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atorres\Downloads\"/>
    </mc:Choice>
  </mc:AlternateContent>
  <xr:revisionPtr revIDLastSave="0" documentId="13_ncr:1_{0A3FDE8B-83B4-4966-B9D0-BFD0F388EC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  <sheet name="Sheet1" sheetId="1" r:id="rId2"/>
  </sheets>
  <definedNames>
    <definedName name="_xlnm._FilterDatabase" localSheetId="1" hidden="1">Sheet1!$A$1:$AF$5947</definedName>
  </definedNames>
  <calcPr calcId="124519"/>
  <pivotCaches>
    <pivotCache cacheId="12" r:id="rId3"/>
  </pivotCaches>
</workbook>
</file>

<file path=xl/sharedStrings.xml><?xml version="1.0" encoding="utf-8"?>
<sst xmlns="http://schemas.openxmlformats.org/spreadsheetml/2006/main" count="11931" uniqueCount="5982">
  <si>
    <t>src</t>
  </si>
  <si>
    <t>flag_use</t>
  </si>
  <si>
    <t>flag_referred</t>
  </si>
  <si>
    <t>tot_montos_6m_compras</t>
  </si>
  <si>
    <t>tot_montos_6m_transf</t>
  </si>
  <si>
    <t>tot_trx_6m_compras</t>
  </si>
  <si>
    <t>tot_trx_6m_transf</t>
  </si>
  <si>
    <t>avg_montos_6m_compras</t>
  </si>
  <si>
    <t>avg_montos_6m_transf</t>
  </si>
  <si>
    <t>avg_trx_6m_compras</t>
  </si>
  <si>
    <t>avg_trx_6m_transf</t>
  </si>
  <si>
    <t>max_montos_6m_compras</t>
  </si>
  <si>
    <t>max_montos_6m_transf</t>
  </si>
  <si>
    <t>max_trx_6m_compras</t>
  </si>
  <si>
    <t>max_trx_6m_transf</t>
  </si>
  <si>
    <t>civil_status_casado</t>
  </si>
  <si>
    <t>civil_status_divorciado</t>
  </si>
  <si>
    <t>civil_status_en_union_de_hecho</t>
  </si>
  <si>
    <t>civil_status_soltero</t>
  </si>
  <si>
    <t>civil_status_viudo</t>
  </si>
  <si>
    <t>education_level_bachillerato</t>
  </si>
  <si>
    <t>education_level_basica</t>
  </si>
  <si>
    <t>education_level_ninguna</t>
  </si>
  <si>
    <t>education_level_superior</t>
  </si>
  <si>
    <t>generation_baby_boomers</t>
  </si>
  <si>
    <t>generation_centennials</t>
  </si>
  <si>
    <t>generation_millennials</t>
  </si>
  <si>
    <t>generation_silent_generation</t>
  </si>
  <si>
    <t>generation_x_generation</t>
  </si>
  <si>
    <t>prediccion</t>
  </si>
  <si>
    <t>account</t>
  </si>
  <si>
    <t>Cluster</t>
  </si>
  <si>
    <t>72412293</t>
  </si>
  <si>
    <t>73917244</t>
  </si>
  <si>
    <t>73476020</t>
  </si>
  <si>
    <t>73716676</t>
  </si>
  <si>
    <t>73435756</t>
  </si>
  <si>
    <t>73962535</t>
  </si>
  <si>
    <t>72882324</t>
  </si>
  <si>
    <t>73080836</t>
  </si>
  <si>
    <t>74141576</t>
  </si>
  <si>
    <t>72862915</t>
  </si>
  <si>
    <t>74271899</t>
  </si>
  <si>
    <t>74291029</t>
  </si>
  <si>
    <t>73457824</t>
  </si>
  <si>
    <t>72694054</t>
  </si>
  <si>
    <t>74017626</t>
  </si>
  <si>
    <t>74126122</t>
  </si>
  <si>
    <t>74127387</t>
  </si>
  <si>
    <t>73926528</t>
  </si>
  <si>
    <t>73528688</t>
  </si>
  <si>
    <t>73524228</t>
  </si>
  <si>
    <t>74021701</t>
  </si>
  <si>
    <t>73274777</t>
  </si>
  <si>
    <t>74487896</t>
  </si>
  <si>
    <t>73648229</t>
  </si>
  <si>
    <t>73398407</t>
  </si>
  <si>
    <t>74134303</t>
  </si>
  <si>
    <t>73642133</t>
  </si>
  <si>
    <t>74520540</t>
  </si>
  <si>
    <t>74491514</t>
  </si>
  <si>
    <t>74507572</t>
  </si>
  <si>
    <t>74540791</t>
  </si>
  <si>
    <t>72866072</t>
  </si>
  <si>
    <t>73071085</t>
  </si>
  <si>
    <t>74470256</t>
  </si>
  <si>
    <t>73081202</t>
  </si>
  <si>
    <t>74465380</t>
  </si>
  <si>
    <t>73085611</t>
  </si>
  <si>
    <t>74137656</t>
  </si>
  <si>
    <t>74308483</t>
  </si>
  <si>
    <t>74529160</t>
  </si>
  <si>
    <t>74307850</t>
  </si>
  <si>
    <t>73925894</t>
  </si>
  <si>
    <t>74259323</t>
  </si>
  <si>
    <t>74274855</t>
  </si>
  <si>
    <t>74540585</t>
  </si>
  <si>
    <t>74500250</t>
  </si>
  <si>
    <t>74522867</t>
  </si>
  <si>
    <t>74504698</t>
  </si>
  <si>
    <t>74530740</t>
  </si>
  <si>
    <t>73065920</t>
  </si>
  <si>
    <t>74484615</t>
  </si>
  <si>
    <t>73081923</t>
  </si>
  <si>
    <t>72884091</t>
  </si>
  <si>
    <t>73934924</t>
  </si>
  <si>
    <t>74149603</t>
  </si>
  <si>
    <t>73083272</t>
  </si>
  <si>
    <t>74517490</t>
  </si>
  <si>
    <t>74498168</t>
  </si>
  <si>
    <t>74502494</t>
  </si>
  <si>
    <t>73083262</t>
  </si>
  <si>
    <t>74542806</t>
  </si>
  <si>
    <t>74509036</t>
  </si>
  <si>
    <t>72857661</t>
  </si>
  <si>
    <t>74487433</t>
  </si>
  <si>
    <t>73268458</t>
  </si>
  <si>
    <t>72692269</t>
  </si>
  <si>
    <t>72696368</t>
  </si>
  <si>
    <t>72697350</t>
  </si>
  <si>
    <t>72690040</t>
  </si>
  <si>
    <t>73089430</t>
  </si>
  <si>
    <t>74466454</t>
  </si>
  <si>
    <t>74519658</t>
  </si>
  <si>
    <t>74509683</t>
  </si>
  <si>
    <t>74285502</t>
  </si>
  <si>
    <t>73282066</t>
  </si>
  <si>
    <t>74505644</t>
  </si>
  <si>
    <t>72690839</t>
  </si>
  <si>
    <t>73954207</t>
  </si>
  <si>
    <t>74523412</t>
  </si>
  <si>
    <t>74286507</t>
  </si>
  <si>
    <t>74305258</t>
  </si>
  <si>
    <t>73071773</t>
  </si>
  <si>
    <t>74559848</t>
  </si>
  <si>
    <t>74488031</t>
  </si>
  <si>
    <t>74502563</t>
  </si>
  <si>
    <t>72696615</t>
  </si>
  <si>
    <t>73071757</t>
  </si>
  <si>
    <t>74261235</t>
  </si>
  <si>
    <t>73090690</t>
  </si>
  <si>
    <t>73088990</t>
  </si>
  <si>
    <t>74523546</t>
  </si>
  <si>
    <t>73078481</t>
  </si>
  <si>
    <t>72691251</t>
  </si>
  <si>
    <t>74563072</t>
  </si>
  <si>
    <t>74470509</t>
  </si>
  <si>
    <t>72696241</t>
  </si>
  <si>
    <t>74511523</t>
  </si>
  <si>
    <t>73189780</t>
  </si>
  <si>
    <t>74519702</t>
  </si>
  <si>
    <t>74547109</t>
  </si>
  <si>
    <t>74512742</t>
  </si>
  <si>
    <t>74550305</t>
  </si>
  <si>
    <t>73992416</t>
  </si>
  <si>
    <t>74508909</t>
  </si>
  <si>
    <t>73075464</t>
  </si>
  <si>
    <t>74530580</t>
  </si>
  <si>
    <t>74495922</t>
  </si>
  <si>
    <t>74528678</t>
  </si>
  <si>
    <t>74542580</t>
  </si>
  <si>
    <t>73088529</t>
  </si>
  <si>
    <t>74528674</t>
  </si>
  <si>
    <t>74518595</t>
  </si>
  <si>
    <t>73086083</t>
  </si>
  <si>
    <t>73084259</t>
  </si>
  <si>
    <t>74487845</t>
  </si>
  <si>
    <t>72690475</t>
  </si>
  <si>
    <t>74489782</t>
  </si>
  <si>
    <t>72694087</t>
  </si>
  <si>
    <t>72691096</t>
  </si>
  <si>
    <t>74484076</t>
  </si>
  <si>
    <t>73077824</t>
  </si>
  <si>
    <t>74486336</t>
  </si>
  <si>
    <t>74487311</t>
  </si>
  <si>
    <t>73088789</t>
  </si>
  <si>
    <t>73071101</t>
  </si>
  <si>
    <t>74018428</t>
  </si>
  <si>
    <t>73331856</t>
  </si>
  <si>
    <t>72857803</t>
  </si>
  <si>
    <t>74519277</t>
  </si>
  <si>
    <t>73088458</t>
  </si>
  <si>
    <t>74507348</t>
  </si>
  <si>
    <t>72695770</t>
  </si>
  <si>
    <t>74272825</t>
  </si>
  <si>
    <t>73087246</t>
  </si>
  <si>
    <t>74467220</t>
  </si>
  <si>
    <t>72689644</t>
  </si>
  <si>
    <t>74472368</t>
  </si>
  <si>
    <t>72689866</t>
  </si>
  <si>
    <t>74308954</t>
  </si>
  <si>
    <t>74546078</t>
  </si>
  <si>
    <t>73088282</t>
  </si>
  <si>
    <t>73088804</t>
  </si>
  <si>
    <t>72692985</t>
  </si>
  <si>
    <t>73087190</t>
  </si>
  <si>
    <t>73085478</t>
  </si>
  <si>
    <t>74491381</t>
  </si>
  <si>
    <t>72871541</t>
  </si>
  <si>
    <t>72694568</t>
  </si>
  <si>
    <t>74140197</t>
  </si>
  <si>
    <t>72690167</t>
  </si>
  <si>
    <t>73286579</t>
  </si>
  <si>
    <t>73368426</t>
  </si>
  <si>
    <t>73333573</t>
  </si>
  <si>
    <t>74264285</t>
  </si>
  <si>
    <t>72692387</t>
  </si>
  <si>
    <t>74135446</t>
  </si>
  <si>
    <t>72694328</t>
  </si>
  <si>
    <t>72690557</t>
  </si>
  <si>
    <t>73434075</t>
  </si>
  <si>
    <t>74292237</t>
  </si>
  <si>
    <t>73491208</t>
  </si>
  <si>
    <t>74257735</t>
  </si>
  <si>
    <t>73792078</t>
  </si>
  <si>
    <t>73967213</t>
  </si>
  <si>
    <t>74282545</t>
  </si>
  <si>
    <t>73189550</t>
  </si>
  <si>
    <t>73632982</t>
  </si>
  <si>
    <t>73728593</t>
  </si>
  <si>
    <t>73659769</t>
  </si>
  <si>
    <t>73444942</t>
  </si>
  <si>
    <t>73425709</t>
  </si>
  <si>
    <t>74272034</t>
  </si>
  <si>
    <t>73190507</t>
  </si>
  <si>
    <t>74297045</t>
  </si>
  <si>
    <t>73336237</t>
  </si>
  <si>
    <t>74134723</t>
  </si>
  <si>
    <t>73299488</t>
  </si>
  <si>
    <t>74530452</t>
  </si>
  <si>
    <t>72696187</t>
  </si>
  <si>
    <t>74530434</t>
  </si>
  <si>
    <t>73089064</t>
  </si>
  <si>
    <t>72693244</t>
  </si>
  <si>
    <t>73082218</t>
  </si>
  <si>
    <t>72689685</t>
  </si>
  <si>
    <t>72693936</t>
  </si>
  <si>
    <t>74141956</t>
  </si>
  <si>
    <t>72690353</t>
  </si>
  <si>
    <t>72692490</t>
  </si>
  <si>
    <t>72884272</t>
  </si>
  <si>
    <t>72689336</t>
  </si>
  <si>
    <t>72690029</t>
  </si>
  <si>
    <t>72689777</t>
  </si>
  <si>
    <t>73089178</t>
  </si>
  <si>
    <t>72860197</t>
  </si>
  <si>
    <t>74543227</t>
  </si>
  <si>
    <t>72690200</t>
  </si>
  <si>
    <t>72690049</t>
  </si>
  <si>
    <t>74541155</t>
  </si>
  <si>
    <t>74500189</t>
  </si>
  <si>
    <t>73086607</t>
  </si>
  <si>
    <t>74134522</t>
  </si>
  <si>
    <t>73380773</t>
  </si>
  <si>
    <t>73673931</t>
  </si>
  <si>
    <t>73753932</t>
  </si>
  <si>
    <t>73757738</t>
  </si>
  <si>
    <t>73413100</t>
  </si>
  <si>
    <t>74133071</t>
  </si>
  <si>
    <t>73638622</t>
  </si>
  <si>
    <t>73948762</t>
  </si>
  <si>
    <t>73191383</t>
  </si>
  <si>
    <t>74139127</t>
  </si>
  <si>
    <t>74300836</t>
  </si>
  <si>
    <t>73526797</t>
  </si>
  <si>
    <t>73194166</t>
  </si>
  <si>
    <t>73279156</t>
  </si>
  <si>
    <t>73543176</t>
  </si>
  <si>
    <t>74145695</t>
  </si>
  <si>
    <t>73465265</t>
  </si>
  <si>
    <t>73277366</t>
  </si>
  <si>
    <t>74019212</t>
  </si>
  <si>
    <t>73189764</t>
  </si>
  <si>
    <t>73824242</t>
  </si>
  <si>
    <t>74466622</t>
  </si>
  <si>
    <t>72858196</t>
  </si>
  <si>
    <t>73479544</t>
  </si>
  <si>
    <t>72898321</t>
  </si>
  <si>
    <t>73673093</t>
  </si>
  <si>
    <t>73399456</t>
  </si>
  <si>
    <t>73528684</t>
  </si>
  <si>
    <t>73060012</t>
  </si>
  <si>
    <t>74275924</t>
  </si>
  <si>
    <t>73341508</t>
  </si>
  <si>
    <t>73547722</t>
  </si>
  <si>
    <t>73185469</t>
  </si>
  <si>
    <t>73357388</t>
  </si>
  <si>
    <t>73296301</t>
  </si>
  <si>
    <t>73441839</t>
  </si>
  <si>
    <t>73772035</t>
  </si>
  <si>
    <t>73330319</t>
  </si>
  <si>
    <t>72696111</t>
  </si>
  <si>
    <t>74480932</t>
  </si>
  <si>
    <t>73453211</t>
  </si>
  <si>
    <t>72891343</t>
  </si>
  <si>
    <t>73752884</t>
  </si>
  <si>
    <t>73694338</t>
  </si>
  <si>
    <t>73058266</t>
  </si>
  <si>
    <t>72925927</t>
  </si>
  <si>
    <t>73925621</t>
  </si>
  <si>
    <t>73897937</t>
  </si>
  <si>
    <t>74025376</t>
  </si>
  <si>
    <t>73413663</t>
  </si>
  <si>
    <t>74280583</t>
  </si>
  <si>
    <t>72940870</t>
  </si>
  <si>
    <t>73087549</t>
  </si>
  <si>
    <t>73188922</t>
  </si>
  <si>
    <t>73642402</t>
  </si>
  <si>
    <t>73673686</t>
  </si>
  <si>
    <t>73184446</t>
  </si>
  <si>
    <t>74483863</t>
  </si>
  <si>
    <t>73371527</t>
  </si>
  <si>
    <t>72880496</t>
  </si>
  <si>
    <t>72927907</t>
  </si>
  <si>
    <t>73074803</t>
  </si>
  <si>
    <t>72915451</t>
  </si>
  <si>
    <t>73078840</t>
  </si>
  <si>
    <t>73073825</t>
  </si>
  <si>
    <t>72897545</t>
  </si>
  <si>
    <t>73079346</t>
  </si>
  <si>
    <t>72910998</t>
  </si>
  <si>
    <t>73810497</t>
  </si>
  <si>
    <t>73362274</t>
  </si>
  <si>
    <t>73591435</t>
  </si>
  <si>
    <t>73538729</t>
  </si>
  <si>
    <t>73604425</t>
  </si>
  <si>
    <t>73538925</t>
  </si>
  <si>
    <t>73083791</t>
  </si>
  <si>
    <t>72862030</t>
  </si>
  <si>
    <t>73059778</t>
  </si>
  <si>
    <t>72927310</t>
  </si>
  <si>
    <t>72882854</t>
  </si>
  <si>
    <t>72872765</t>
  </si>
  <si>
    <t>72938104</t>
  </si>
  <si>
    <t>73061414</t>
  </si>
  <si>
    <t>72861095</t>
  </si>
  <si>
    <t>72914711</t>
  </si>
  <si>
    <t>72856709</t>
  </si>
  <si>
    <t>72865828</t>
  </si>
  <si>
    <t>72869249</t>
  </si>
  <si>
    <t>72877640</t>
  </si>
  <si>
    <t>72927614</t>
  </si>
  <si>
    <t>73061577</t>
  </si>
  <si>
    <t>72884648</t>
  </si>
  <si>
    <t>72885802</t>
  </si>
  <si>
    <t>72939442</t>
  </si>
  <si>
    <t>72929134</t>
  </si>
  <si>
    <t>72880593</t>
  </si>
  <si>
    <t>73073596</t>
  </si>
  <si>
    <t>72874134</t>
  </si>
  <si>
    <t>72939544</t>
  </si>
  <si>
    <t>72891064</t>
  </si>
  <si>
    <t>72897043</t>
  </si>
  <si>
    <t>73742006</t>
  </si>
  <si>
    <t>73558756</t>
  </si>
  <si>
    <t>73746326</t>
  </si>
  <si>
    <t>73765335</t>
  </si>
  <si>
    <t>73275950</t>
  </si>
  <si>
    <t>72899327</t>
  </si>
  <si>
    <t>73455937</t>
  </si>
  <si>
    <t>73391922</t>
  </si>
  <si>
    <t>73293373</t>
  </si>
  <si>
    <t>72934690</t>
  </si>
  <si>
    <t>72875919</t>
  </si>
  <si>
    <t>72925657</t>
  </si>
  <si>
    <t>73059580</t>
  </si>
  <si>
    <t>72860736</t>
  </si>
  <si>
    <t>73288839</t>
  </si>
  <si>
    <t>72899302</t>
  </si>
  <si>
    <t>72908262</t>
  </si>
  <si>
    <t>73350433</t>
  </si>
  <si>
    <t>73554105</t>
  </si>
  <si>
    <t>73288322</t>
  </si>
  <si>
    <t>73683460</t>
  </si>
  <si>
    <t>73059128</t>
  </si>
  <si>
    <t>73090236</t>
  </si>
  <si>
    <t>73500982</t>
  </si>
  <si>
    <t>72870917</t>
  </si>
  <si>
    <t>72908942</t>
  </si>
  <si>
    <t>72880226</t>
  </si>
  <si>
    <t>72894801</t>
  </si>
  <si>
    <t>72882022</t>
  </si>
  <si>
    <t>72938625</t>
  </si>
  <si>
    <t>72916457</t>
  </si>
  <si>
    <t>73076819</t>
  </si>
  <si>
    <t>73284097</t>
  </si>
  <si>
    <t>72871487</t>
  </si>
  <si>
    <t>73060291</t>
  </si>
  <si>
    <t>73183448</t>
  </si>
  <si>
    <t>72885473</t>
  </si>
  <si>
    <t>73538125</t>
  </si>
  <si>
    <t>72893044</t>
  </si>
  <si>
    <t>73074449</t>
  </si>
  <si>
    <t>72871632</t>
  </si>
  <si>
    <t>72893329</t>
  </si>
  <si>
    <t>72871841</t>
  </si>
  <si>
    <t>72894448</t>
  </si>
  <si>
    <t>72932345</t>
  </si>
  <si>
    <t>72897626</t>
  </si>
  <si>
    <t>72923063</t>
  </si>
  <si>
    <t>72884972</t>
  </si>
  <si>
    <t>72888676</t>
  </si>
  <si>
    <t>72931882</t>
  </si>
  <si>
    <t>72890710</t>
  </si>
  <si>
    <t>73080943</t>
  </si>
  <si>
    <t>72872923</t>
  </si>
  <si>
    <t>72859909</t>
  </si>
  <si>
    <t>73182919</t>
  </si>
  <si>
    <t>72876862</t>
  </si>
  <si>
    <t>72863498</t>
  </si>
  <si>
    <t>72866062</t>
  </si>
  <si>
    <t>74513401</t>
  </si>
  <si>
    <t>72925662</t>
  </si>
  <si>
    <t>73532123</t>
  </si>
  <si>
    <t>73076297</t>
  </si>
  <si>
    <t>73078310</t>
  </si>
  <si>
    <t>73078554</t>
  </si>
  <si>
    <t>72869101</t>
  </si>
  <si>
    <t>72908866</t>
  </si>
  <si>
    <t>72919293</t>
  </si>
  <si>
    <t>72880138</t>
  </si>
  <si>
    <t>73060414</t>
  </si>
  <si>
    <t>72874248</t>
  </si>
  <si>
    <t>72864209</t>
  </si>
  <si>
    <t>73654525</t>
  </si>
  <si>
    <t>73904279</t>
  </si>
  <si>
    <t>72871157</t>
  </si>
  <si>
    <t>72861703</t>
  </si>
  <si>
    <t>72893986</t>
  </si>
  <si>
    <t>73057364</t>
  </si>
  <si>
    <t>72880854</t>
  </si>
  <si>
    <t>72894506</t>
  </si>
  <si>
    <t>72886733</t>
  </si>
  <si>
    <t>72865400</t>
  </si>
  <si>
    <t>72890687</t>
  </si>
  <si>
    <t>73270498</t>
  </si>
  <si>
    <t>73273639</t>
  </si>
  <si>
    <t>73961457</t>
  </si>
  <si>
    <t>73692866</t>
  </si>
  <si>
    <t>73375862</t>
  </si>
  <si>
    <t>73438792</t>
  </si>
  <si>
    <t>73075052</t>
  </si>
  <si>
    <t>74127122</t>
  </si>
  <si>
    <t>72690841</t>
  </si>
  <si>
    <t>73405507</t>
  </si>
  <si>
    <t>73078264</t>
  </si>
  <si>
    <t>73771111</t>
  </si>
  <si>
    <t>73273683</t>
  </si>
  <si>
    <t>73394248</t>
  </si>
  <si>
    <t>73625521</t>
  </si>
  <si>
    <t>73499346</t>
  </si>
  <si>
    <t>73625237</t>
  </si>
  <si>
    <t>72690818</t>
  </si>
  <si>
    <t>73419716</t>
  </si>
  <si>
    <t>73815808</t>
  </si>
  <si>
    <t>73959887</t>
  </si>
  <si>
    <t>73556032</t>
  </si>
  <si>
    <t>73335256</t>
  </si>
  <si>
    <t>73532784</t>
  </si>
  <si>
    <t>73503478</t>
  </si>
  <si>
    <t>72690862</t>
  </si>
  <si>
    <t>73789634</t>
  </si>
  <si>
    <t>73302286</t>
  </si>
  <si>
    <t>73277083</t>
  </si>
  <si>
    <t>74467907</t>
  </si>
  <si>
    <t>73689256</t>
  </si>
  <si>
    <t>73570376</t>
  </si>
  <si>
    <t>73288251</t>
  </si>
  <si>
    <t>73637321</t>
  </si>
  <si>
    <t>73803919</t>
  </si>
  <si>
    <t>73193987</t>
  </si>
  <si>
    <t>73453112</t>
  </si>
  <si>
    <t>73996510</t>
  </si>
  <si>
    <t>73785388</t>
  </si>
  <si>
    <t>73451156</t>
  </si>
  <si>
    <t>73536967</t>
  </si>
  <si>
    <t>73475480</t>
  </si>
  <si>
    <t>74016638</t>
  </si>
  <si>
    <t>72876199</t>
  </si>
  <si>
    <t>73556429</t>
  </si>
  <si>
    <t>73469399</t>
  </si>
  <si>
    <t>73560113</t>
  </si>
  <si>
    <t>73554095</t>
  </si>
  <si>
    <t>73268230</t>
  </si>
  <si>
    <t>73949470</t>
  </si>
  <si>
    <t>73485406</t>
  </si>
  <si>
    <t>73493542</t>
  </si>
  <si>
    <t>73440151</t>
  </si>
  <si>
    <t>73784891</t>
  </si>
  <si>
    <t>73566159</t>
  </si>
  <si>
    <t>73765202</t>
  </si>
  <si>
    <t>74128166</t>
  </si>
  <si>
    <t>73528240</t>
  </si>
  <si>
    <t>73472713</t>
  </si>
  <si>
    <t>73283498</t>
  </si>
  <si>
    <t>73329733</t>
  </si>
  <si>
    <t>73475136</t>
  </si>
  <si>
    <t>73732418</t>
  </si>
  <si>
    <t>73536700</t>
  </si>
  <si>
    <t>73280001</t>
  </si>
  <si>
    <t>72689097</t>
  </si>
  <si>
    <t>74138387</t>
  </si>
  <si>
    <t>73419946</t>
  </si>
  <si>
    <t>73375078</t>
  </si>
  <si>
    <t>74129566</t>
  </si>
  <si>
    <t>73498690</t>
  </si>
  <si>
    <t>73290683</t>
  </si>
  <si>
    <t>73498514</t>
  </si>
  <si>
    <t>73412986</t>
  </si>
  <si>
    <t>73474513</t>
  </si>
  <si>
    <t>73522237</t>
  </si>
  <si>
    <t>73574269</t>
  </si>
  <si>
    <t>74132947</t>
  </si>
  <si>
    <t>73386964</t>
  </si>
  <si>
    <t>73630211</t>
  </si>
  <si>
    <t>73189382</t>
  </si>
  <si>
    <t>73632202</t>
  </si>
  <si>
    <t>74016957</t>
  </si>
  <si>
    <t>73701453</t>
  </si>
  <si>
    <t>73522568</t>
  </si>
  <si>
    <t>73584196</t>
  </si>
  <si>
    <t>73384912</t>
  </si>
  <si>
    <t>73399835</t>
  </si>
  <si>
    <t>73675374</t>
  </si>
  <si>
    <t>73588864</t>
  </si>
  <si>
    <t>73543001</t>
  </si>
  <si>
    <t>73823220</t>
  </si>
  <si>
    <t>74257951</t>
  </si>
  <si>
    <t>73442524</t>
  </si>
  <si>
    <t>73848897</t>
  </si>
  <si>
    <t>73354720</t>
  </si>
  <si>
    <t>73671513</t>
  </si>
  <si>
    <t>73577089</t>
  </si>
  <si>
    <t>73703947</t>
  </si>
  <si>
    <t>73480570</t>
  </si>
  <si>
    <t>73750774</t>
  </si>
  <si>
    <t>73400917</t>
  </si>
  <si>
    <t>73514939</t>
  </si>
  <si>
    <t>73566149</t>
  </si>
  <si>
    <t>73676951</t>
  </si>
  <si>
    <t>73849042</t>
  </si>
  <si>
    <t>73571410</t>
  </si>
  <si>
    <t>73400970</t>
  </si>
  <si>
    <t>72895223</t>
  </si>
  <si>
    <t>73506113</t>
  </si>
  <si>
    <t>73503545</t>
  </si>
  <si>
    <t>73705480</t>
  </si>
  <si>
    <t>73403790</t>
  </si>
  <si>
    <t>73409617</t>
  </si>
  <si>
    <t>73585936</t>
  </si>
  <si>
    <t>73607638</t>
  </si>
  <si>
    <t>73611894</t>
  </si>
  <si>
    <t>73413408</t>
  </si>
  <si>
    <t>73283109</t>
  </si>
  <si>
    <t>73281106</t>
  </si>
  <si>
    <t>73774754</t>
  </si>
  <si>
    <t>73448684</t>
  </si>
  <si>
    <t>73558424</t>
  </si>
  <si>
    <t>73504527</t>
  </si>
  <si>
    <t>73621869</t>
  </si>
  <si>
    <t>73599021</t>
  </si>
  <si>
    <t>73572391</t>
  </si>
  <si>
    <t>73555039</t>
  </si>
  <si>
    <t>73578780</t>
  </si>
  <si>
    <t>73273244</t>
  </si>
  <si>
    <t>73301323</t>
  </si>
  <si>
    <t>73864855</t>
  </si>
  <si>
    <t>73297747</t>
  </si>
  <si>
    <t>73602616</t>
  </si>
  <si>
    <t>73320338</t>
  </si>
  <si>
    <t>73364152</t>
  </si>
  <si>
    <t>72877661</t>
  </si>
  <si>
    <t>73547888</t>
  </si>
  <si>
    <t>73551887</t>
  </si>
  <si>
    <t>73301950</t>
  </si>
  <si>
    <t>73268726</t>
  </si>
  <si>
    <t>73193056</t>
  </si>
  <si>
    <t>74268172</t>
  </si>
  <si>
    <t>73270103</t>
  </si>
  <si>
    <t>73491536</t>
  </si>
  <si>
    <t>73406890</t>
  </si>
  <si>
    <t>73402498</t>
  </si>
  <si>
    <t>73555001</t>
  </si>
  <si>
    <t>73411074</t>
  </si>
  <si>
    <t>73451273</t>
  </si>
  <si>
    <t>72908947</t>
  </si>
  <si>
    <t>73753232</t>
  </si>
  <si>
    <t>73645624</t>
  </si>
  <si>
    <t>73784814</t>
  </si>
  <si>
    <t>73756307</t>
  </si>
  <si>
    <t>73644442</t>
  </si>
  <si>
    <t>72940223</t>
  </si>
  <si>
    <t>73461522</t>
  </si>
  <si>
    <t>73832438</t>
  </si>
  <si>
    <t>73587794</t>
  </si>
  <si>
    <t>73828543</t>
  </si>
  <si>
    <t>73777669</t>
  </si>
  <si>
    <t>73292413</t>
  </si>
  <si>
    <t>72873595</t>
  </si>
  <si>
    <t>73532614</t>
  </si>
  <si>
    <t>73830553</t>
  </si>
  <si>
    <t>73890865</t>
  </si>
  <si>
    <t>73639251</t>
  </si>
  <si>
    <t>72885704</t>
  </si>
  <si>
    <t>72692122</t>
  </si>
  <si>
    <t>73445161</t>
  </si>
  <si>
    <t>73546727</t>
  </si>
  <si>
    <t>73411759</t>
  </si>
  <si>
    <t>73302133</t>
  </si>
  <si>
    <t>73517337</t>
  </si>
  <si>
    <t>73341449</t>
  </si>
  <si>
    <t>73611179</t>
  </si>
  <si>
    <t>73348271</t>
  </si>
  <si>
    <t>73384021</t>
  </si>
  <si>
    <t>73428194</t>
  </si>
  <si>
    <t>73293276</t>
  </si>
  <si>
    <t>73596957</t>
  </si>
  <si>
    <t>73855035</t>
  </si>
  <si>
    <t>73877736</t>
  </si>
  <si>
    <t>73961157</t>
  </si>
  <si>
    <t>73964347</t>
  </si>
  <si>
    <t>73497280</t>
  </si>
  <si>
    <t>73337016</t>
  </si>
  <si>
    <t>73433275</t>
  </si>
  <si>
    <t>73551979</t>
  </si>
  <si>
    <t>73383626</t>
  </si>
  <si>
    <t>73088666</t>
  </si>
  <si>
    <t>73072076</t>
  </si>
  <si>
    <t>73657234</t>
  </si>
  <si>
    <t>73707040</t>
  </si>
  <si>
    <t>73634939</t>
  </si>
  <si>
    <t>73080953</t>
  </si>
  <si>
    <t>73685229</t>
  </si>
  <si>
    <t>73381816</t>
  </si>
  <si>
    <t>73655683</t>
  </si>
  <si>
    <t>73584916</t>
  </si>
  <si>
    <t>73635997</t>
  </si>
  <si>
    <t>73669158</t>
  </si>
  <si>
    <t>73445476</t>
  </si>
  <si>
    <t>73520677</t>
  </si>
  <si>
    <t>73531903</t>
  </si>
  <si>
    <t>73461517</t>
  </si>
  <si>
    <t>73628681</t>
  </si>
  <si>
    <t>73075650</t>
  </si>
  <si>
    <t>73723762</t>
  </si>
  <si>
    <t>73460440</t>
  </si>
  <si>
    <t>73462984</t>
  </si>
  <si>
    <t>72696580</t>
  </si>
  <si>
    <t>73569967</t>
  </si>
  <si>
    <t>73770430</t>
  </si>
  <si>
    <t>73453005</t>
  </si>
  <si>
    <t>73678384</t>
  </si>
  <si>
    <t>73656017</t>
  </si>
  <si>
    <t>73336609</t>
  </si>
  <si>
    <t>73544882</t>
  </si>
  <si>
    <t>73524904</t>
  </si>
  <si>
    <t>73592734</t>
  </si>
  <si>
    <t>73384390</t>
  </si>
  <si>
    <t>73888006</t>
  </si>
  <si>
    <t>73748039</t>
  </si>
  <si>
    <t>72869122</t>
  </si>
  <si>
    <t>73271962</t>
  </si>
  <si>
    <t>74142409</t>
  </si>
  <si>
    <t>73861406</t>
  </si>
  <si>
    <t>73393639</t>
  </si>
  <si>
    <t>73848973</t>
  </si>
  <si>
    <t>73630784</t>
  </si>
  <si>
    <t>74142287</t>
  </si>
  <si>
    <t>73073114</t>
  </si>
  <si>
    <t>73646712</t>
  </si>
  <si>
    <t>73271246</t>
  </si>
  <si>
    <t>73565628</t>
  </si>
  <si>
    <t>73287803</t>
  </si>
  <si>
    <t>73278349</t>
  </si>
  <si>
    <t>73299638</t>
  </si>
  <si>
    <t>73669792</t>
  </si>
  <si>
    <t>73514278</t>
  </si>
  <si>
    <t>73485067</t>
  </si>
  <si>
    <t>73634267</t>
  </si>
  <si>
    <t>73551475</t>
  </si>
  <si>
    <t>73960676</t>
  </si>
  <si>
    <t>73576926</t>
  </si>
  <si>
    <t>73780249</t>
  </si>
  <si>
    <t>73515700</t>
  </si>
  <si>
    <t>72920813</t>
  </si>
  <si>
    <t>73414943</t>
  </si>
  <si>
    <t>73390466</t>
  </si>
  <si>
    <t>73711371</t>
  </si>
  <si>
    <t>73608878</t>
  </si>
  <si>
    <t>73424678</t>
  </si>
  <si>
    <t>73897360</t>
  </si>
  <si>
    <t>73438046</t>
  </si>
  <si>
    <t>73642744</t>
  </si>
  <si>
    <t>73557635</t>
  </si>
  <si>
    <t>73934596</t>
  </si>
  <si>
    <t>73191398</t>
  </si>
  <si>
    <t>73621260</t>
  </si>
  <si>
    <t>73428347</t>
  </si>
  <si>
    <t>73333181</t>
  </si>
  <si>
    <t>73910027</t>
  </si>
  <si>
    <t>73821207</t>
  </si>
  <si>
    <t>73398529</t>
  </si>
  <si>
    <t>73375445</t>
  </si>
  <si>
    <t>73626161</t>
  </si>
  <si>
    <t>73484098</t>
  </si>
  <si>
    <t>73592743</t>
  </si>
  <si>
    <t>73462988</t>
  </si>
  <si>
    <t>73408966</t>
  </si>
  <si>
    <t>73080383</t>
  </si>
  <si>
    <t>74476218</t>
  </si>
  <si>
    <t>72866505</t>
  </si>
  <si>
    <t>73562024</t>
  </si>
  <si>
    <t>73694165</t>
  </si>
  <si>
    <t>74023209</t>
  </si>
  <si>
    <t>73637375</t>
  </si>
  <si>
    <t>72692282</t>
  </si>
  <si>
    <t>73537757</t>
  </si>
  <si>
    <t>73422772</t>
  </si>
  <si>
    <t>73423306</t>
  </si>
  <si>
    <t>73528925</t>
  </si>
  <si>
    <t>74021776</t>
  </si>
  <si>
    <t>73299745</t>
  </si>
  <si>
    <t>73549561</t>
  </si>
  <si>
    <t>73327890</t>
  </si>
  <si>
    <t>73582234</t>
  </si>
  <si>
    <t>73490615</t>
  </si>
  <si>
    <t>73630181</t>
  </si>
  <si>
    <t>73286953</t>
  </si>
  <si>
    <t>74156023</t>
  </si>
  <si>
    <t>73190828</t>
  </si>
  <si>
    <t>73626424</t>
  </si>
  <si>
    <t>73279285</t>
  </si>
  <si>
    <t>73726907</t>
  </si>
  <si>
    <t>74140578</t>
  </si>
  <si>
    <t>73284840</t>
  </si>
  <si>
    <t>73735665</t>
  </si>
  <si>
    <t>73548375</t>
  </si>
  <si>
    <t>73874044</t>
  </si>
  <si>
    <t>72886262</t>
  </si>
  <si>
    <t>73920869</t>
  </si>
  <si>
    <t>73494513</t>
  </si>
  <si>
    <t>73741795</t>
  </si>
  <si>
    <t>73787477</t>
  </si>
  <si>
    <t>73278308</t>
  </si>
  <si>
    <t>72877022</t>
  </si>
  <si>
    <t>73689473</t>
  </si>
  <si>
    <t>73435968</t>
  </si>
  <si>
    <t>73438178</t>
  </si>
  <si>
    <t>73721922</t>
  </si>
  <si>
    <t>73545310</t>
  </si>
  <si>
    <t>73537970</t>
  </si>
  <si>
    <t>73854614</t>
  </si>
  <si>
    <t>73378440</t>
  </si>
  <si>
    <t>73880818</t>
  </si>
  <si>
    <t>73188772</t>
  </si>
  <si>
    <t>73667016</t>
  </si>
  <si>
    <t>73557070</t>
  </si>
  <si>
    <t>73396400</t>
  </si>
  <si>
    <t>73651985</t>
  </si>
  <si>
    <t>73398628</t>
  </si>
  <si>
    <t>73454442</t>
  </si>
  <si>
    <t>73662613</t>
  </si>
  <si>
    <t>73436444</t>
  </si>
  <si>
    <t>73598393</t>
  </si>
  <si>
    <t>73561538</t>
  </si>
  <si>
    <t>73490002</t>
  </si>
  <si>
    <t>73333919</t>
  </si>
  <si>
    <t>74153444</t>
  </si>
  <si>
    <t>73800266</t>
  </si>
  <si>
    <t>73820774</t>
  </si>
  <si>
    <t>73494622</t>
  </si>
  <si>
    <t>74140568</t>
  </si>
  <si>
    <t>73597835</t>
  </si>
  <si>
    <t>73330454</t>
  </si>
  <si>
    <t>73937375</t>
  </si>
  <si>
    <t>73912633</t>
  </si>
  <si>
    <t>73633114</t>
  </si>
  <si>
    <t>73708921</t>
  </si>
  <si>
    <t>73608906</t>
  </si>
  <si>
    <t>73718216</t>
  </si>
  <si>
    <t>73897948</t>
  </si>
  <si>
    <t>73561190</t>
  </si>
  <si>
    <t>73741227</t>
  </si>
  <si>
    <t>73648184</t>
  </si>
  <si>
    <t>73793332</t>
  </si>
  <si>
    <t>73604390</t>
  </si>
  <si>
    <t>73895582</t>
  </si>
  <si>
    <t>73714912</t>
  </si>
  <si>
    <t>73882507</t>
  </si>
  <si>
    <t>73283091</t>
  </si>
  <si>
    <t>73720334</t>
  </si>
  <si>
    <t>74150833</t>
  </si>
  <si>
    <t>73184258</t>
  </si>
  <si>
    <t>73446276</t>
  </si>
  <si>
    <t>73491836</t>
  </si>
  <si>
    <t>73909083</t>
  </si>
  <si>
    <t>73811785</t>
  </si>
  <si>
    <t>73455520</t>
  </si>
  <si>
    <t>73334138</t>
  </si>
  <si>
    <t>73917376</t>
  </si>
  <si>
    <t>73699933</t>
  </si>
  <si>
    <t>73381203</t>
  </si>
  <si>
    <t>73695178</t>
  </si>
  <si>
    <t>73637242</t>
  </si>
  <si>
    <t>73520048</t>
  </si>
  <si>
    <t>73289229</t>
  </si>
  <si>
    <t>73389158</t>
  </si>
  <si>
    <t>73525751</t>
  </si>
  <si>
    <t>73529416</t>
  </si>
  <si>
    <t>73639274</t>
  </si>
  <si>
    <t>73386557</t>
  </si>
  <si>
    <t>73603390</t>
  </si>
  <si>
    <t>73304242</t>
  </si>
  <si>
    <t>73191075</t>
  </si>
  <si>
    <t>73574015</t>
  </si>
  <si>
    <t>73445945</t>
  </si>
  <si>
    <t>73947652</t>
  </si>
  <si>
    <t>73433398</t>
  </si>
  <si>
    <t>73504384</t>
  </si>
  <si>
    <t>73571947</t>
  </si>
  <si>
    <t>73188313</t>
  </si>
  <si>
    <t>73563236</t>
  </si>
  <si>
    <t>73581448</t>
  </si>
  <si>
    <t>73809010</t>
  </si>
  <si>
    <t>73369409</t>
  </si>
  <si>
    <t>73698742</t>
  </si>
  <si>
    <t>73454216</t>
  </si>
  <si>
    <t>73534428</t>
  </si>
  <si>
    <t>73478722</t>
  </si>
  <si>
    <t>73483067</t>
  </si>
  <si>
    <t>73700017</t>
  </si>
  <si>
    <t>73287660</t>
  </si>
  <si>
    <t>73469869</t>
  </si>
  <si>
    <t>73489123</t>
  </si>
  <si>
    <t>73377965</t>
  </si>
  <si>
    <t>73641425</t>
  </si>
  <si>
    <t>73739783</t>
  </si>
  <si>
    <t>73502518</t>
  </si>
  <si>
    <t>73561459</t>
  </si>
  <si>
    <t>74145998</t>
  </si>
  <si>
    <t>73612070</t>
  </si>
  <si>
    <t>73464494</t>
  </si>
  <si>
    <t>73442516</t>
  </si>
  <si>
    <t>73407955</t>
  </si>
  <si>
    <t>73328650</t>
  </si>
  <si>
    <t>72917006</t>
  </si>
  <si>
    <t>73832629</t>
  </si>
  <si>
    <t>73840961</t>
  </si>
  <si>
    <t>73470656</t>
  </si>
  <si>
    <t>73584974</t>
  </si>
  <si>
    <t>73519651</t>
  </si>
  <si>
    <t>73915327</t>
  </si>
  <si>
    <t>73489446</t>
  </si>
  <si>
    <t>73594342</t>
  </si>
  <si>
    <t>73412908</t>
  </si>
  <si>
    <t>73666281</t>
  </si>
  <si>
    <t>73516708</t>
  </si>
  <si>
    <t>73548759</t>
  </si>
  <si>
    <t>72872197</t>
  </si>
  <si>
    <t>73857262</t>
  </si>
  <si>
    <t>73507186</t>
  </si>
  <si>
    <t>72907674</t>
  </si>
  <si>
    <t>72895259</t>
  </si>
  <si>
    <t>72887321</t>
  </si>
  <si>
    <t>73754404</t>
  </si>
  <si>
    <t>73697015</t>
  </si>
  <si>
    <t>73348355</t>
  </si>
  <si>
    <t>73786087</t>
  </si>
  <si>
    <t>73550656</t>
  </si>
  <si>
    <t>73392806</t>
  </si>
  <si>
    <t>73379059</t>
  </si>
  <si>
    <t>73087455</t>
  </si>
  <si>
    <t>73809874</t>
  </si>
  <si>
    <t>73765968</t>
  </si>
  <si>
    <t>73433937</t>
  </si>
  <si>
    <t>73512070</t>
  </si>
  <si>
    <t>73691753</t>
  </si>
  <si>
    <t>73435366</t>
  </si>
  <si>
    <t>73505993</t>
  </si>
  <si>
    <t>73936420</t>
  </si>
  <si>
    <t>73391050</t>
  </si>
  <si>
    <t>73378379</t>
  </si>
  <si>
    <t>73413065</t>
  </si>
  <si>
    <t>73714199</t>
  </si>
  <si>
    <t>73678172</t>
  </si>
  <si>
    <t>73704083</t>
  </si>
  <si>
    <t>73560518</t>
  </si>
  <si>
    <t>73711198</t>
  </si>
  <si>
    <t>73673819</t>
  </si>
  <si>
    <t>73628602</t>
  </si>
  <si>
    <t>73381152</t>
  </si>
  <si>
    <t>73508755</t>
  </si>
  <si>
    <t>73573155</t>
  </si>
  <si>
    <t>73071297</t>
  </si>
  <si>
    <t>73470331</t>
  </si>
  <si>
    <t>73481992</t>
  </si>
  <si>
    <t>73499339</t>
  </si>
  <si>
    <t>73285250</t>
  </si>
  <si>
    <t>73785494</t>
  </si>
  <si>
    <t>73461189</t>
  </si>
  <si>
    <t>73384484</t>
  </si>
  <si>
    <t>73688462</t>
  </si>
  <si>
    <t>73687024</t>
  </si>
  <si>
    <t>73598010</t>
  </si>
  <si>
    <t>73689373</t>
  </si>
  <si>
    <t>73692482</t>
  </si>
  <si>
    <t>73697265</t>
  </si>
  <si>
    <t>73477701</t>
  </si>
  <si>
    <t>73271933</t>
  </si>
  <si>
    <t>73675657</t>
  </si>
  <si>
    <t>73666632</t>
  </si>
  <si>
    <t>73553633</t>
  </si>
  <si>
    <t>73345316</t>
  </si>
  <si>
    <t>73362754</t>
  </si>
  <si>
    <t>73277944</t>
  </si>
  <si>
    <t>73423316</t>
  </si>
  <si>
    <t>73274884</t>
  </si>
  <si>
    <t>73335296</t>
  </si>
  <si>
    <t>73502188</t>
  </si>
  <si>
    <t>73421397</t>
  </si>
  <si>
    <t>73693180</t>
  </si>
  <si>
    <t>73766467</t>
  </si>
  <si>
    <t>73355755</t>
  </si>
  <si>
    <t>73278751</t>
  </si>
  <si>
    <t>73744500</t>
  </si>
  <si>
    <t>73788555</t>
  </si>
  <si>
    <t>73743645</t>
  </si>
  <si>
    <t>73722664</t>
  </si>
  <si>
    <t>72892819</t>
  </si>
  <si>
    <t>73294811</t>
  </si>
  <si>
    <t>73273158</t>
  </si>
  <si>
    <t>73529077</t>
  </si>
  <si>
    <t>73752056</t>
  </si>
  <si>
    <t>73600330</t>
  </si>
  <si>
    <t>73518839</t>
  </si>
  <si>
    <t>73426297</t>
  </si>
  <si>
    <t>73745344</t>
  </si>
  <si>
    <t>73483640</t>
  </si>
  <si>
    <t>73526690</t>
  </si>
  <si>
    <t>73757870</t>
  </si>
  <si>
    <t>73842731</t>
  </si>
  <si>
    <t>73361384</t>
  </si>
  <si>
    <t>73473120</t>
  </si>
  <si>
    <t>73381282</t>
  </si>
  <si>
    <t>73888388</t>
  </si>
  <si>
    <t>73528021</t>
  </si>
  <si>
    <t>73504960</t>
  </si>
  <si>
    <t>73433171</t>
  </si>
  <si>
    <t>73668125</t>
  </si>
  <si>
    <t>73847939</t>
  </si>
  <si>
    <t>73619392</t>
  </si>
  <si>
    <t>73351998</t>
  </si>
  <si>
    <t>73425854</t>
  </si>
  <si>
    <t>73819957</t>
  </si>
  <si>
    <t>73699628</t>
  </si>
  <si>
    <t>73569850</t>
  </si>
  <si>
    <t>73391540</t>
  </si>
  <si>
    <t>73478108</t>
  </si>
  <si>
    <t>73659988</t>
  </si>
  <si>
    <t>73281133</t>
  </si>
  <si>
    <t>73627742</t>
  </si>
  <si>
    <t>73560892</t>
  </si>
  <si>
    <t>73542260</t>
  </si>
  <si>
    <t>73622590</t>
  </si>
  <si>
    <t>73627559</t>
  </si>
  <si>
    <t>73499481</t>
  </si>
  <si>
    <t>73670665</t>
  </si>
  <si>
    <t>73721245</t>
  </si>
  <si>
    <t>73684666</t>
  </si>
  <si>
    <t>73548508</t>
  </si>
  <si>
    <t>73697293</t>
  </si>
  <si>
    <t>73515242</t>
  </si>
  <si>
    <t>73580414</t>
  </si>
  <si>
    <t>73665163</t>
  </si>
  <si>
    <t>73448310</t>
  </si>
  <si>
    <t>73549645</t>
  </si>
  <si>
    <t>73475837</t>
  </si>
  <si>
    <t>73834271</t>
  </si>
  <si>
    <t>73790527</t>
  </si>
  <si>
    <t>73281426</t>
  </si>
  <si>
    <t>73796453</t>
  </si>
  <si>
    <t>73298014</t>
  </si>
  <si>
    <t>73873200</t>
  </si>
  <si>
    <t>73415096</t>
  </si>
  <si>
    <t>73414482</t>
  </si>
  <si>
    <t>73700320</t>
  </si>
  <si>
    <t>73870798</t>
  </si>
  <si>
    <t>73416945</t>
  </si>
  <si>
    <t>73398196</t>
  </si>
  <si>
    <t>73874827</t>
  </si>
  <si>
    <t>73505685</t>
  </si>
  <si>
    <t>73427463</t>
  </si>
  <si>
    <t>73540793</t>
  </si>
  <si>
    <t>72868720</t>
  </si>
  <si>
    <t>73277686</t>
  </si>
  <si>
    <t>73437837</t>
  </si>
  <si>
    <t>73299730</t>
  </si>
  <si>
    <t>73639704</t>
  </si>
  <si>
    <t>73795563</t>
  </si>
  <si>
    <t>73939946</t>
  </si>
  <si>
    <t>73302314</t>
  </si>
  <si>
    <t>73912733</t>
  </si>
  <si>
    <t>73906636</t>
  </si>
  <si>
    <t>73940339</t>
  </si>
  <si>
    <t>73780469</t>
  </si>
  <si>
    <t>73358139</t>
  </si>
  <si>
    <t>73337236</t>
  </si>
  <si>
    <t>73801040</t>
  </si>
  <si>
    <t>73896815</t>
  </si>
  <si>
    <t>73931593</t>
  </si>
  <si>
    <t>73504664</t>
  </si>
  <si>
    <t>73867847</t>
  </si>
  <si>
    <t>73662634</t>
  </si>
  <si>
    <t>73825746</t>
  </si>
  <si>
    <t>73303610</t>
  </si>
  <si>
    <t>73900168</t>
  </si>
  <si>
    <t>73426066</t>
  </si>
  <si>
    <t>73759432</t>
  </si>
  <si>
    <t>73559414</t>
  </si>
  <si>
    <t>73616254</t>
  </si>
  <si>
    <t>73457775</t>
  </si>
  <si>
    <t>73566437</t>
  </si>
  <si>
    <t>73385749</t>
  </si>
  <si>
    <t>73803512</t>
  </si>
  <si>
    <t>73343656</t>
  </si>
  <si>
    <t>73481615</t>
  </si>
  <si>
    <t>73583281</t>
  </si>
  <si>
    <t>73751932</t>
  </si>
  <si>
    <t>73600755</t>
  </si>
  <si>
    <t>73643112</t>
  </si>
  <si>
    <t>73490159</t>
  </si>
  <si>
    <t>73665105</t>
  </si>
  <si>
    <t>73520153</t>
  </si>
  <si>
    <t>73457090</t>
  </si>
  <si>
    <t>73432685</t>
  </si>
  <si>
    <t>73700483</t>
  </si>
  <si>
    <t>73700032</t>
  </si>
  <si>
    <t>73685746</t>
  </si>
  <si>
    <t>73689287</t>
  </si>
  <si>
    <t>73712644</t>
  </si>
  <si>
    <t>73793989</t>
  </si>
  <si>
    <t>73691017</t>
  </si>
  <si>
    <t>73366995</t>
  </si>
  <si>
    <t>73629582</t>
  </si>
  <si>
    <t>73650995</t>
  </si>
  <si>
    <t>73577624</t>
  </si>
  <si>
    <t>73650809</t>
  </si>
  <si>
    <t>73661474</t>
  </si>
  <si>
    <t>73679231</t>
  </si>
  <si>
    <t>73627694</t>
  </si>
  <si>
    <t>73576957</t>
  </si>
  <si>
    <t>73697442</t>
  </si>
  <si>
    <t>73577854</t>
  </si>
  <si>
    <t>73597883</t>
  </si>
  <si>
    <t>73687904</t>
  </si>
  <si>
    <t>73557213</t>
  </si>
  <si>
    <t>73592242</t>
  </si>
  <si>
    <t>73693729</t>
  </si>
  <si>
    <t>73449723</t>
  </si>
  <si>
    <t>73466823</t>
  </si>
  <si>
    <t>73355794</t>
  </si>
  <si>
    <t>73669988</t>
  </si>
  <si>
    <t>73644635</t>
  </si>
  <si>
    <t>73548670</t>
  </si>
  <si>
    <t>73356922</t>
  </si>
  <si>
    <t>73802194</t>
  </si>
  <si>
    <t>73605617</t>
  </si>
  <si>
    <t>73732830</t>
  </si>
  <si>
    <t>73467436</t>
  </si>
  <si>
    <t>73429185</t>
  </si>
  <si>
    <t>73782068</t>
  </si>
  <si>
    <t>73878017</t>
  </si>
  <si>
    <t>73897652</t>
  </si>
  <si>
    <t>73504733</t>
  </si>
  <si>
    <t>73708510</t>
  </si>
  <si>
    <t>73668239</t>
  </si>
  <si>
    <t>73902749</t>
  </si>
  <si>
    <t>73598443</t>
  </si>
  <si>
    <t>73613221</t>
  </si>
  <si>
    <t>73843780</t>
  </si>
  <si>
    <t>73726912</t>
  </si>
  <si>
    <t>73868537</t>
  </si>
  <si>
    <t>73915459</t>
  </si>
  <si>
    <t>73646155</t>
  </si>
  <si>
    <t>73471254</t>
  </si>
  <si>
    <t>73627907</t>
  </si>
  <si>
    <t>73650740</t>
  </si>
  <si>
    <t>73811197</t>
  </si>
  <si>
    <t>73694936</t>
  </si>
  <si>
    <t>73419974</t>
  </si>
  <si>
    <t>73890527</t>
  </si>
  <si>
    <t>73675678</t>
  </si>
  <si>
    <t>73461910</t>
  </si>
  <si>
    <t>73642028</t>
  </si>
  <si>
    <t>73830030</t>
  </si>
  <si>
    <t>73327654</t>
  </si>
  <si>
    <t>73560940</t>
  </si>
  <si>
    <t>73363480</t>
  </si>
  <si>
    <t>73390846</t>
  </si>
  <si>
    <t>73336996</t>
  </si>
  <si>
    <t>73729996</t>
  </si>
  <si>
    <t>73860118</t>
  </si>
  <si>
    <t>73396057</t>
  </si>
  <si>
    <t>73579277</t>
  </si>
  <si>
    <t>73775956</t>
  </si>
  <si>
    <t>73444033</t>
  </si>
  <si>
    <t>73556992</t>
  </si>
  <si>
    <t>73478393</t>
  </si>
  <si>
    <t>73784858</t>
  </si>
  <si>
    <t>73623501</t>
  </si>
  <si>
    <t>73621711</t>
  </si>
  <si>
    <t>73496361</t>
  </si>
  <si>
    <t>73553768</t>
  </si>
  <si>
    <t>73528812</t>
  </si>
  <si>
    <t>73582126</t>
  </si>
  <si>
    <t>73696735</t>
  </si>
  <si>
    <t>73708678</t>
  </si>
  <si>
    <t>73677772</t>
  </si>
  <si>
    <t>73668242</t>
  </si>
  <si>
    <t>73938435</t>
  </si>
  <si>
    <t>73390197</t>
  </si>
  <si>
    <t>73549210</t>
  </si>
  <si>
    <t>73487015</t>
  </si>
  <si>
    <t>73305625</t>
  </si>
  <si>
    <t>73457329</t>
  </si>
  <si>
    <t>73847424</t>
  </si>
  <si>
    <t>73434721</t>
  </si>
  <si>
    <t>73293997</t>
  </si>
  <si>
    <t>73891934</t>
  </si>
  <si>
    <t>73671120</t>
  </si>
  <si>
    <t>73412090</t>
  </si>
  <si>
    <t>73305669</t>
  </si>
  <si>
    <t>73512982</t>
  </si>
  <si>
    <t>73399349</t>
  </si>
  <si>
    <t>73905765</t>
  </si>
  <si>
    <t>73836043</t>
  </si>
  <si>
    <t>73823834</t>
  </si>
  <si>
    <t>73779043</t>
  </si>
  <si>
    <t>73938244</t>
  </si>
  <si>
    <t>73483935</t>
  </si>
  <si>
    <t>73961847</t>
  </si>
  <si>
    <t>74136602</t>
  </si>
  <si>
    <t>74023158</t>
  </si>
  <si>
    <t>73642626</t>
  </si>
  <si>
    <t>73638072</t>
  </si>
  <si>
    <t>73481162</t>
  </si>
  <si>
    <t>73666065</t>
  </si>
  <si>
    <t>73637578</t>
  </si>
  <si>
    <t>73507690</t>
  </si>
  <si>
    <t>73712909</t>
  </si>
  <si>
    <t>73598945</t>
  </si>
  <si>
    <t>73345039</t>
  </si>
  <si>
    <t>73517046</t>
  </si>
  <si>
    <t>73607312</t>
  </si>
  <si>
    <t>73524414</t>
  </si>
  <si>
    <t>73552774</t>
  </si>
  <si>
    <t>73698408</t>
  </si>
  <si>
    <t>73547246</t>
  </si>
  <si>
    <t>73633884</t>
  </si>
  <si>
    <t>73385841</t>
  </si>
  <si>
    <t>73587718</t>
  </si>
  <si>
    <t>73821393</t>
  </si>
  <si>
    <t>73474264</t>
  </si>
  <si>
    <t>73465285</t>
  </si>
  <si>
    <t>73758856</t>
  </si>
  <si>
    <t>73557875</t>
  </si>
  <si>
    <t>73400848</t>
  </si>
  <si>
    <t>73355511</t>
  </si>
  <si>
    <t>73795583</t>
  </si>
  <si>
    <t>73714591</t>
  </si>
  <si>
    <t>73594970</t>
  </si>
  <si>
    <t>73287887</t>
  </si>
  <si>
    <t>73429444</t>
  </si>
  <si>
    <t>73696264</t>
  </si>
  <si>
    <t>73374739</t>
  </si>
  <si>
    <t>73734881</t>
  </si>
  <si>
    <t>73542397</t>
  </si>
  <si>
    <t>74296521</t>
  </si>
  <si>
    <t>72898965</t>
  </si>
  <si>
    <t>73535315</t>
  </si>
  <si>
    <t>73942568</t>
  </si>
  <si>
    <t>73345492</t>
  </si>
  <si>
    <t>73781125</t>
  </si>
  <si>
    <t>73751980</t>
  </si>
  <si>
    <t>73470502</t>
  </si>
  <si>
    <t>73767694</t>
  </si>
  <si>
    <t>73471469</t>
  </si>
  <si>
    <t>73477673</t>
  </si>
  <si>
    <t>73539492</t>
  </si>
  <si>
    <t>73512821</t>
  </si>
  <si>
    <t>73824468</t>
  </si>
  <si>
    <t>73869517</t>
  </si>
  <si>
    <t>73401227</t>
  </si>
  <si>
    <t>73349060</t>
  </si>
  <si>
    <t>73708140</t>
  </si>
  <si>
    <t>73525756</t>
  </si>
  <si>
    <t>73194331</t>
  </si>
  <si>
    <t>72924472</t>
  </si>
  <si>
    <t>73283007</t>
  </si>
  <si>
    <t>73684053</t>
  </si>
  <si>
    <t>73279652</t>
  </si>
  <si>
    <t>72914128</t>
  </si>
  <si>
    <t>73421366</t>
  </si>
  <si>
    <t>73477306</t>
  </si>
  <si>
    <t>73634998</t>
  </si>
  <si>
    <t>73484121</t>
  </si>
  <si>
    <t>73437400</t>
  </si>
  <si>
    <t>73726596</t>
  </si>
  <si>
    <t>73189578</t>
  </si>
  <si>
    <t>73760500</t>
  </si>
  <si>
    <t>73393249</t>
  </si>
  <si>
    <t>73459425</t>
  </si>
  <si>
    <t>73746066</t>
  </si>
  <si>
    <t>73502060</t>
  </si>
  <si>
    <t>73391352</t>
  </si>
  <si>
    <t>73855846</t>
  </si>
  <si>
    <t>73292429</t>
  </si>
  <si>
    <t>73764531</t>
  </si>
  <si>
    <t>73384634</t>
  </si>
  <si>
    <t>73804240</t>
  </si>
  <si>
    <t>73341376</t>
  </si>
  <si>
    <t>73621370</t>
  </si>
  <si>
    <t>73772366</t>
  </si>
  <si>
    <t>73829878</t>
  </si>
  <si>
    <t>73566085</t>
  </si>
  <si>
    <t>73743982</t>
  </si>
  <si>
    <t>73469992</t>
  </si>
  <si>
    <t>73377366</t>
  </si>
  <si>
    <t>73748846</t>
  </si>
  <si>
    <t>73621462</t>
  </si>
  <si>
    <t>73622551</t>
  </si>
  <si>
    <t>73375892</t>
  </si>
  <si>
    <t>73736963</t>
  </si>
  <si>
    <t>73755605</t>
  </si>
  <si>
    <t>73621841</t>
  </si>
  <si>
    <t>73416066</t>
  </si>
  <si>
    <t>73475803</t>
  </si>
  <si>
    <t>73442848</t>
  </si>
  <si>
    <t>73555492</t>
  </si>
  <si>
    <t>73397783</t>
  </si>
  <si>
    <t>73838042</t>
  </si>
  <si>
    <t>73382051</t>
  </si>
  <si>
    <t>74015979</t>
  </si>
  <si>
    <t>73556824</t>
  </si>
  <si>
    <t>73494190</t>
  </si>
  <si>
    <t>73595788</t>
  </si>
  <si>
    <t>72692485</t>
  </si>
  <si>
    <t>73188766</t>
  </si>
  <si>
    <t>74144135</t>
  </si>
  <si>
    <t>73703909</t>
  </si>
  <si>
    <t>73194581</t>
  </si>
  <si>
    <t>73616184</t>
  </si>
  <si>
    <t>73580567</t>
  </si>
  <si>
    <t>73533530</t>
  </si>
  <si>
    <t>73355848</t>
  </si>
  <si>
    <t>73643927</t>
  </si>
  <si>
    <t>73613717</t>
  </si>
  <si>
    <t>73586212</t>
  </si>
  <si>
    <t>73375788</t>
  </si>
  <si>
    <t>73610854</t>
  </si>
  <si>
    <t>72877645</t>
  </si>
  <si>
    <t>73691226</t>
  </si>
  <si>
    <t>73859914</t>
  </si>
  <si>
    <t>73387048</t>
  </si>
  <si>
    <t>73772249</t>
  </si>
  <si>
    <t>73995529</t>
  </si>
  <si>
    <t>73596494</t>
  </si>
  <si>
    <t>73686372</t>
  </si>
  <si>
    <t>73296551</t>
  </si>
  <si>
    <t>73458394</t>
  </si>
  <si>
    <t>73526664</t>
  </si>
  <si>
    <t>73696646</t>
  </si>
  <si>
    <t>73540989</t>
  </si>
  <si>
    <t>73508554</t>
  </si>
  <si>
    <t>73688399</t>
  </si>
  <si>
    <t>73948757</t>
  </si>
  <si>
    <t>73904170</t>
  </si>
  <si>
    <t>73911961</t>
  </si>
  <si>
    <t>73676459</t>
  </si>
  <si>
    <t>73620790</t>
  </si>
  <si>
    <t>73552343</t>
  </si>
  <si>
    <t>73598112</t>
  </si>
  <si>
    <t>73366748</t>
  </si>
  <si>
    <t>73393188</t>
  </si>
  <si>
    <t>73426193</t>
  </si>
  <si>
    <t>73926142</t>
  </si>
  <si>
    <t>73695221</t>
  </si>
  <si>
    <t>73463543</t>
  </si>
  <si>
    <t>73728359</t>
  </si>
  <si>
    <t>73650323</t>
  </si>
  <si>
    <t>73602193</t>
  </si>
  <si>
    <t>73939181</t>
  </si>
  <si>
    <t>73390711</t>
  </si>
  <si>
    <t>73884784</t>
  </si>
  <si>
    <t>73687691</t>
  </si>
  <si>
    <t>73392516</t>
  </si>
  <si>
    <t>73894299</t>
  </si>
  <si>
    <t>73841848</t>
  </si>
  <si>
    <t>73470827</t>
  </si>
  <si>
    <t>73844599</t>
  </si>
  <si>
    <t>73682885</t>
  </si>
  <si>
    <t>73435409</t>
  </si>
  <si>
    <t>73735336</t>
  </si>
  <si>
    <t>73764240</t>
  </si>
  <si>
    <t>73451925</t>
  </si>
  <si>
    <t>73593955</t>
  </si>
  <si>
    <t>73432315</t>
  </si>
  <si>
    <t>73605808</t>
  </si>
  <si>
    <t>73599238</t>
  </si>
  <si>
    <t>73412250</t>
  </si>
  <si>
    <t>73620436</t>
  </si>
  <si>
    <t>73459890</t>
  </si>
  <si>
    <t>73526375</t>
  </si>
  <si>
    <t>73421211</t>
  </si>
  <si>
    <t>73691552</t>
  </si>
  <si>
    <t>73500742</t>
  </si>
  <si>
    <t>73930774</t>
  </si>
  <si>
    <t>73784107</t>
  </si>
  <si>
    <t>73497542</t>
  </si>
  <si>
    <t>73565422</t>
  </si>
  <si>
    <t>73274749</t>
  </si>
  <si>
    <t>73899826</t>
  </si>
  <si>
    <t>73800442</t>
  </si>
  <si>
    <t>73755233</t>
  </si>
  <si>
    <t>73530152</t>
  </si>
  <si>
    <t>73513409</t>
  </si>
  <si>
    <t>73079986</t>
  </si>
  <si>
    <t>74002634</t>
  </si>
  <si>
    <t>73948558</t>
  </si>
  <si>
    <t>73796560</t>
  </si>
  <si>
    <t>73896720</t>
  </si>
  <si>
    <t>73569400</t>
  </si>
  <si>
    <t>73437506</t>
  </si>
  <si>
    <t>73756336</t>
  </si>
  <si>
    <t>73637894</t>
  </si>
  <si>
    <t>73583563</t>
  </si>
  <si>
    <t>73418057</t>
  </si>
  <si>
    <t>73466293</t>
  </si>
  <si>
    <t>73592787</t>
  </si>
  <si>
    <t>73535065</t>
  </si>
  <si>
    <t>73429793</t>
  </si>
  <si>
    <t>73459036</t>
  </si>
  <si>
    <t>73428866</t>
  </si>
  <si>
    <t>73407449</t>
  </si>
  <si>
    <t>73442715</t>
  </si>
  <si>
    <t>73616386</t>
  </si>
  <si>
    <t>73444744</t>
  </si>
  <si>
    <t>73663685</t>
  </si>
  <si>
    <t>73555556</t>
  </si>
  <si>
    <t>73386178</t>
  </si>
  <si>
    <t>73472504</t>
  </si>
  <si>
    <t>73382998</t>
  </si>
  <si>
    <t>73504692</t>
  </si>
  <si>
    <t>73456016</t>
  </si>
  <si>
    <t>73184014</t>
  </si>
  <si>
    <t>73884290</t>
  </si>
  <si>
    <t>73501182</t>
  </si>
  <si>
    <t>73871057</t>
  </si>
  <si>
    <t>73465883</t>
  </si>
  <si>
    <t>73340474</t>
  </si>
  <si>
    <t>73926289</t>
  </si>
  <si>
    <t>73893701</t>
  </si>
  <si>
    <t>73482166</t>
  </si>
  <si>
    <t>73693793</t>
  </si>
  <si>
    <t>73351042</t>
  </si>
  <si>
    <t>73788811</t>
  </si>
  <si>
    <t>73575534</t>
  </si>
  <si>
    <t>73937116</t>
  </si>
  <si>
    <t>73330105</t>
  </si>
  <si>
    <t>73270569</t>
  </si>
  <si>
    <t>73851547</t>
  </si>
  <si>
    <t>73499716</t>
  </si>
  <si>
    <t>73855325</t>
  </si>
  <si>
    <t>73580972</t>
  </si>
  <si>
    <t>73420180</t>
  </si>
  <si>
    <t>73685985</t>
  </si>
  <si>
    <t>73462729</t>
  </si>
  <si>
    <t>73905381</t>
  </si>
  <si>
    <t>74267920</t>
  </si>
  <si>
    <t>74128705</t>
  </si>
  <si>
    <t>73789036</t>
  </si>
  <si>
    <t>73717165</t>
  </si>
  <si>
    <t>73643858</t>
  </si>
  <si>
    <t>73648018</t>
  </si>
  <si>
    <t>73577412</t>
  </si>
  <si>
    <t>73622829</t>
  </si>
  <si>
    <t>73410313</t>
  </si>
  <si>
    <t>73634002</t>
  </si>
  <si>
    <t>72695094</t>
  </si>
  <si>
    <t>73638269</t>
  </si>
  <si>
    <t>73485215</t>
  </si>
  <si>
    <t>73445570</t>
  </si>
  <si>
    <t>73681502</t>
  </si>
  <si>
    <t>73668641</t>
  </si>
  <si>
    <t>73886938</t>
  </si>
  <si>
    <t>73887569</t>
  </si>
  <si>
    <t>73358444</t>
  </si>
  <si>
    <t>73440642</t>
  </si>
  <si>
    <t>73655075</t>
  </si>
  <si>
    <t>73345265</t>
  </si>
  <si>
    <t>73675258</t>
  </si>
  <si>
    <t>73471372</t>
  </si>
  <si>
    <t>73749916</t>
  </si>
  <si>
    <t>73592038</t>
  </si>
  <si>
    <t>73831978</t>
  </si>
  <si>
    <t>73662162</t>
  </si>
  <si>
    <t>73303084</t>
  </si>
  <si>
    <t>73484836</t>
  </si>
  <si>
    <t>73675937</t>
  </si>
  <si>
    <t>73758306</t>
  </si>
  <si>
    <t>73821756</t>
  </si>
  <si>
    <t>73835939</t>
  </si>
  <si>
    <t>73866315</t>
  </si>
  <si>
    <t>73355025</t>
  </si>
  <si>
    <t>73735708</t>
  </si>
  <si>
    <t>73187686</t>
  </si>
  <si>
    <t>73499224</t>
  </si>
  <si>
    <t>73363309</t>
  </si>
  <si>
    <t>73589620</t>
  </si>
  <si>
    <t>73422574</t>
  </si>
  <si>
    <t>73751921</t>
  </si>
  <si>
    <t>73586377</t>
  </si>
  <si>
    <t>73457566</t>
  </si>
  <si>
    <t>73514267</t>
  </si>
  <si>
    <t>73404463</t>
  </si>
  <si>
    <t>73625410</t>
  </si>
  <si>
    <t>73786637</t>
  </si>
  <si>
    <t>73300769</t>
  </si>
  <si>
    <t>73831258</t>
  </si>
  <si>
    <t>73300386</t>
  </si>
  <si>
    <t>73543780</t>
  </si>
  <si>
    <t>73424502</t>
  </si>
  <si>
    <t>73405988</t>
  </si>
  <si>
    <t>73339346</t>
  </si>
  <si>
    <t>73359389</t>
  </si>
  <si>
    <t>73351026</t>
  </si>
  <si>
    <t>73886642</t>
  </si>
  <si>
    <t>73390360</t>
  </si>
  <si>
    <t>73456680</t>
  </si>
  <si>
    <t>73340355</t>
  </si>
  <si>
    <t>73534388</t>
  </si>
  <si>
    <t>73473782</t>
  </si>
  <si>
    <t>73382519</t>
  </si>
  <si>
    <t>73616665</t>
  </si>
  <si>
    <t>73576903</t>
  </si>
  <si>
    <t>73586530</t>
  </si>
  <si>
    <t>73442432</t>
  </si>
  <si>
    <t>73620683</t>
  </si>
  <si>
    <t>73884015</t>
  </si>
  <si>
    <t>73450189</t>
  </si>
  <si>
    <t>73382982</t>
  </si>
  <si>
    <t>73329385</t>
  </si>
  <si>
    <t>73483085</t>
  </si>
  <si>
    <t>73752031</t>
  </si>
  <si>
    <t>73914059</t>
  </si>
  <si>
    <t>73075618</t>
  </si>
  <si>
    <t>73836176</t>
  </si>
  <si>
    <t>73501658</t>
  </si>
  <si>
    <t>73660571</t>
  </si>
  <si>
    <t>73574338</t>
  </si>
  <si>
    <t>73719990</t>
  </si>
  <si>
    <t>73300196</t>
  </si>
  <si>
    <t>73522176</t>
  </si>
  <si>
    <t>73789478</t>
  </si>
  <si>
    <t>73552676</t>
  </si>
  <si>
    <t>73535374</t>
  </si>
  <si>
    <t>73429559</t>
  </si>
  <si>
    <t>73821767</t>
  </si>
  <si>
    <t>73591366</t>
  </si>
  <si>
    <t>73540720</t>
  </si>
  <si>
    <t>73869710</t>
  </si>
  <si>
    <t>73486774</t>
  </si>
  <si>
    <t>73334128</t>
  </si>
  <si>
    <t>73595867</t>
  </si>
  <si>
    <t>73681940</t>
  </si>
  <si>
    <t>73892125</t>
  </si>
  <si>
    <t>73425106</t>
  </si>
  <si>
    <t>73428632</t>
  </si>
  <si>
    <t>73924876</t>
  </si>
  <si>
    <t>73840976</t>
  </si>
  <si>
    <t>73630849</t>
  </si>
  <si>
    <t>73831790</t>
  </si>
  <si>
    <t>73605204</t>
  </si>
  <si>
    <t>73630465</t>
  </si>
  <si>
    <t>73770770</t>
  </si>
  <si>
    <t>73519264</t>
  </si>
  <si>
    <t>73705661</t>
  </si>
  <si>
    <t>73691728</t>
  </si>
  <si>
    <t>73598584</t>
  </si>
  <si>
    <t>73675069</t>
  </si>
  <si>
    <t>73640911</t>
  </si>
  <si>
    <t>73421964</t>
  </si>
  <si>
    <t>73824023</t>
  </si>
  <si>
    <t>73774397</t>
  </si>
  <si>
    <t>73189678</t>
  </si>
  <si>
    <t>73704172</t>
  </si>
  <si>
    <t>73802061</t>
  </si>
  <si>
    <t>73662593</t>
  </si>
  <si>
    <t>73611472</t>
  </si>
  <si>
    <t>73387445</t>
  </si>
  <si>
    <t>73553387</t>
  </si>
  <si>
    <t>73495195</t>
  </si>
  <si>
    <t>73846409</t>
  </si>
  <si>
    <t>73765997</t>
  </si>
  <si>
    <t>73516983</t>
  </si>
  <si>
    <t>73395311</t>
  </si>
  <si>
    <t>73931828</t>
  </si>
  <si>
    <t>73522864</t>
  </si>
  <si>
    <t>73660426</t>
  </si>
  <si>
    <t>73784501</t>
  </si>
  <si>
    <t>73622218</t>
  </si>
  <si>
    <t>73336446</t>
  </si>
  <si>
    <t>73620953</t>
  </si>
  <si>
    <t>73810138</t>
  </si>
  <si>
    <t>72920581</t>
  </si>
  <si>
    <t>73480686</t>
  </si>
  <si>
    <t>73565853</t>
  </si>
  <si>
    <t>73616948</t>
  </si>
  <si>
    <t>73917921</t>
  </si>
  <si>
    <t>73300432</t>
  </si>
  <si>
    <t>73396003</t>
  </si>
  <si>
    <t>73405313</t>
  </si>
  <si>
    <t>73534879</t>
  </si>
  <si>
    <t>73714249</t>
  </si>
  <si>
    <t>73394227</t>
  </si>
  <si>
    <t>73386157</t>
  </si>
  <si>
    <t>73633060</t>
  </si>
  <si>
    <t>73351268</t>
  </si>
  <si>
    <t>73342159</t>
  </si>
  <si>
    <t>73830863</t>
  </si>
  <si>
    <t>73342101</t>
  </si>
  <si>
    <t>73347785</t>
  </si>
  <si>
    <t>73588222</t>
  </si>
  <si>
    <t>73809932</t>
  </si>
  <si>
    <t>73390732</t>
  </si>
  <si>
    <t>73511731</t>
  </si>
  <si>
    <t>73849936</t>
  </si>
  <si>
    <t>73489900</t>
  </si>
  <si>
    <t>73872004</t>
  </si>
  <si>
    <t>73772764</t>
  </si>
  <si>
    <t>73337492</t>
  </si>
  <si>
    <t>73303574</t>
  </si>
  <si>
    <t>73394654</t>
  </si>
  <si>
    <t>73664084</t>
  </si>
  <si>
    <t>73338481</t>
  </si>
  <si>
    <t>73747762</t>
  </si>
  <si>
    <t>73847110</t>
  </si>
  <si>
    <t>73303142</t>
  </si>
  <si>
    <t>73388328</t>
  </si>
  <si>
    <t>73684618</t>
  </si>
  <si>
    <t>73898512</t>
  </si>
  <si>
    <t>73671370</t>
  </si>
  <si>
    <t>72923422</t>
  </si>
  <si>
    <t>73735077</t>
  </si>
  <si>
    <t>73753324</t>
  </si>
  <si>
    <t>73540048</t>
  </si>
  <si>
    <t>73848541</t>
  </si>
  <si>
    <t>73547824</t>
  </si>
  <si>
    <t>73856172</t>
  </si>
  <si>
    <t>73938328</t>
  </si>
  <si>
    <t>73375032</t>
  </si>
  <si>
    <t>73501511</t>
  </si>
  <si>
    <t>73367026</t>
  </si>
  <si>
    <t>73853486</t>
  </si>
  <si>
    <t>73358864</t>
  </si>
  <si>
    <t>73758627</t>
  </si>
  <si>
    <t>73502717</t>
  </si>
  <si>
    <t>73586646</t>
  </si>
  <si>
    <t>73478869</t>
  </si>
  <si>
    <t>73601080</t>
  </si>
  <si>
    <t>73923071</t>
  </si>
  <si>
    <t>73738327</t>
  </si>
  <si>
    <t>73300834</t>
  </si>
  <si>
    <t>73572185</t>
  </si>
  <si>
    <t>73783946</t>
  </si>
  <si>
    <t>73912628</t>
  </si>
  <si>
    <t>73886932</t>
  </si>
  <si>
    <t>73793029</t>
  </si>
  <si>
    <t>73474768</t>
  </si>
  <si>
    <t>73837057</t>
  </si>
  <si>
    <t>72871851</t>
  </si>
  <si>
    <t>73434796</t>
  </si>
  <si>
    <t>73591104</t>
  </si>
  <si>
    <t>73815092</t>
  </si>
  <si>
    <t>73394759</t>
  </si>
  <si>
    <t>73083106</t>
  </si>
  <si>
    <t>73533383</t>
  </si>
  <si>
    <t>73814695</t>
  </si>
  <si>
    <t>73663138</t>
  </si>
  <si>
    <t>73937930</t>
  </si>
  <si>
    <t>73468609</t>
  </si>
  <si>
    <t>73519779</t>
  </si>
  <si>
    <t>73371478</t>
  </si>
  <si>
    <t>73289048</t>
  </si>
  <si>
    <t>73560029</t>
  </si>
  <si>
    <t>73328830</t>
  </si>
  <si>
    <t>73703435</t>
  </si>
  <si>
    <t>73732889</t>
  </si>
  <si>
    <t>73901188</t>
  </si>
  <si>
    <t>74023458</t>
  </si>
  <si>
    <t>73723837</t>
  </si>
  <si>
    <t>73626818</t>
  </si>
  <si>
    <t>73485004</t>
  </si>
  <si>
    <t>73576087</t>
  </si>
  <si>
    <t>73411919</t>
  </si>
  <si>
    <t>73378006</t>
  </si>
  <si>
    <t>73823497</t>
  </si>
  <si>
    <t>73277602</t>
  </si>
  <si>
    <t>73627912</t>
  </si>
  <si>
    <t>73375984</t>
  </si>
  <si>
    <t>73944298</t>
  </si>
  <si>
    <t>73950623</t>
  </si>
  <si>
    <t>73422649</t>
  </si>
  <si>
    <t>73741092</t>
  </si>
  <si>
    <t>73281703</t>
  </si>
  <si>
    <t>73771000</t>
  </si>
  <si>
    <t>73711434</t>
  </si>
  <si>
    <t>73756371</t>
  </si>
  <si>
    <t>73728847</t>
  </si>
  <si>
    <t>73625898</t>
  </si>
  <si>
    <t>73276210</t>
  </si>
  <si>
    <t>73741701</t>
  </si>
  <si>
    <t>73804249</t>
  </si>
  <si>
    <t>73304374</t>
  </si>
  <si>
    <t>72869603</t>
  </si>
  <si>
    <t>73615250</t>
  </si>
  <si>
    <t>73859596</t>
  </si>
  <si>
    <t>73626136</t>
  </si>
  <si>
    <t>73501414</t>
  </si>
  <si>
    <t>73931044</t>
  </si>
  <si>
    <t>73400598</t>
  </si>
  <si>
    <t>73629353</t>
  </si>
  <si>
    <t>73603675</t>
  </si>
  <si>
    <t>73534167</t>
  </si>
  <si>
    <t>73644836</t>
  </si>
  <si>
    <t>73400991</t>
  </si>
  <si>
    <t>73759592</t>
  </si>
  <si>
    <t>73533163</t>
  </si>
  <si>
    <t>73645050</t>
  </si>
  <si>
    <t>73530397</t>
  </si>
  <si>
    <t>73349998</t>
  </si>
  <si>
    <t>73736375</t>
  </si>
  <si>
    <t>73494004</t>
  </si>
  <si>
    <t>73283144</t>
  </si>
  <si>
    <t>73701532</t>
  </si>
  <si>
    <t>73698052</t>
  </si>
  <si>
    <t>73893940</t>
  </si>
  <si>
    <t>73577619</t>
  </si>
  <si>
    <t>73302085</t>
  </si>
  <si>
    <t>73917931</t>
  </si>
  <si>
    <t>73562465</t>
  </si>
  <si>
    <t>73798075</t>
  </si>
  <si>
    <t>73482370</t>
  </si>
  <si>
    <t>73350759</t>
  </si>
  <si>
    <t>73830776</t>
  </si>
  <si>
    <t>73341352</t>
  </si>
  <si>
    <t>73614497</t>
  </si>
  <si>
    <t>73460326</t>
  </si>
  <si>
    <t>73581454</t>
  </si>
  <si>
    <t>73432127</t>
  </si>
  <si>
    <t>73836963</t>
  </si>
  <si>
    <t>73873509</t>
  </si>
  <si>
    <t>73739381</t>
  </si>
  <si>
    <t>73406686</t>
  </si>
  <si>
    <t>73578885</t>
  </si>
  <si>
    <t>73667134</t>
  </si>
  <si>
    <t>73676482</t>
  </si>
  <si>
    <t>73516400</t>
  </si>
  <si>
    <t>73753355</t>
  </si>
  <si>
    <t>73615833</t>
  </si>
  <si>
    <t>73865614</t>
  </si>
  <si>
    <t>73614125</t>
  </si>
  <si>
    <t>73628238</t>
  </si>
  <si>
    <t>73331846</t>
  </si>
  <si>
    <t>73898050</t>
  </si>
  <si>
    <t>73705602</t>
  </si>
  <si>
    <t>73623640</t>
  </si>
  <si>
    <t>73619950</t>
  </si>
  <si>
    <t>73879031</t>
  </si>
  <si>
    <t>73675462</t>
  </si>
  <si>
    <t>73463744</t>
  </si>
  <si>
    <t>73792729</t>
  </si>
  <si>
    <t>73453256</t>
  </si>
  <si>
    <t>73344490</t>
  </si>
  <si>
    <t>73753024</t>
  </si>
  <si>
    <t>73801030</t>
  </si>
  <si>
    <t>73865512</t>
  </si>
  <si>
    <t>73681110</t>
  </si>
  <si>
    <t>73877021</t>
  </si>
  <si>
    <t>73560680</t>
  </si>
  <si>
    <t>73447340</t>
  </si>
  <si>
    <t>73685068</t>
  </si>
  <si>
    <t>73592562</t>
  </si>
  <si>
    <t>73466158</t>
  </si>
  <si>
    <t>73419617</t>
  </si>
  <si>
    <t>73485846</t>
  </si>
  <si>
    <t>73328446</t>
  </si>
  <si>
    <t>73587132</t>
  </si>
  <si>
    <t>73836665</t>
  </si>
  <si>
    <t>73947357</t>
  </si>
  <si>
    <t>73276362</t>
  </si>
  <si>
    <t>73378573</t>
  </si>
  <si>
    <t>73566982</t>
  </si>
  <si>
    <t>73962020</t>
  </si>
  <si>
    <t>73857625</t>
  </si>
  <si>
    <t>73577593</t>
  </si>
  <si>
    <t>73509947</t>
  </si>
  <si>
    <t>73882357</t>
  </si>
  <si>
    <t>73359778</t>
  </si>
  <si>
    <t>73473792</t>
  </si>
  <si>
    <t>73942270</t>
  </si>
  <si>
    <t>73735262</t>
  </si>
  <si>
    <t>73788506</t>
  </si>
  <si>
    <t>73588673</t>
  </si>
  <si>
    <t>73698536</t>
  </si>
  <si>
    <t>73834963</t>
  </si>
  <si>
    <t>73644065</t>
  </si>
  <si>
    <t>73509173</t>
  </si>
  <si>
    <t>73926514</t>
  </si>
  <si>
    <t>73725733</t>
  </si>
  <si>
    <t>73585913</t>
  </si>
  <si>
    <t>73910016</t>
  </si>
  <si>
    <t>73517713</t>
  </si>
  <si>
    <t>73927004</t>
  </si>
  <si>
    <t>73443040</t>
  </si>
  <si>
    <t>73398303</t>
  </si>
  <si>
    <t>73618859</t>
  </si>
  <si>
    <t>73744654</t>
  </si>
  <si>
    <t>72940228</t>
  </si>
  <si>
    <t>73191703</t>
  </si>
  <si>
    <t>73332050</t>
  </si>
  <si>
    <t>73431582</t>
  </si>
  <si>
    <t>73852000</t>
  </si>
  <si>
    <t>73332250</t>
  </si>
  <si>
    <t>73436109</t>
  </si>
  <si>
    <t>73833589</t>
  </si>
  <si>
    <t>73691707</t>
  </si>
  <si>
    <t>73353220</t>
  </si>
  <si>
    <t>73518661</t>
  </si>
  <si>
    <t>73513875</t>
  </si>
  <si>
    <t>73375180</t>
  </si>
  <si>
    <t>73785718</t>
  </si>
  <si>
    <t>73781788</t>
  </si>
  <si>
    <t>73432054</t>
  </si>
  <si>
    <t>73628111</t>
  </si>
  <si>
    <t>73525420</t>
  </si>
  <si>
    <t>73784402</t>
  </si>
  <si>
    <t>73481962</t>
  </si>
  <si>
    <t>73377834</t>
  </si>
  <si>
    <t>73367530</t>
  </si>
  <si>
    <t>73460125</t>
  </si>
  <si>
    <t>73713679</t>
  </si>
  <si>
    <t>73339067</t>
  </si>
  <si>
    <t>73704040</t>
  </si>
  <si>
    <t>73540454</t>
  </si>
  <si>
    <t>73488383</t>
  </si>
  <si>
    <t>73377593</t>
  </si>
  <si>
    <t>73510087</t>
  </si>
  <si>
    <t>73800399</t>
  </si>
  <si>
    <t>73447152</t>
  </si>
  <si>
    <t>73870787</t>
  </si>
  <si>
    <t>73755448</t>
  </si>
  <si>
    <t>73650280</t>
  </si>
  <si>
    <t>73651333</t>
  </si>
  <si>
    <t>73426198</t>
  </si>
  <si>
    <t>73332936</t>
  </si>
  <si>
    <t>73415521</t>
  </si>
  <si>
    <t>73842629</t>
  </si>
  <si>
    <t>73815454</t>
  </si>
  <si>
    <t>73870331</t>
  </si>
  <si>
    <t>73415277</t>
  </si>
  <si>
    <t>73471683</t>
  </si>
  <si>
    <t>73483768</t>
  </si>
  <si>
    <t>73515715</t>
  </si>
  <si>
    <t>73356785</t>
  </si>
  <si>
    <t>73565074</t>
  </si>
  <si>
    <t>73642369</t>
  </si>
  <si>
    <t>73800650</t>
  </si>
  <si>
    <t>73824316</t>
  </si>
  <si>
    <t>73895381</t>
  </si>
  <si>
    <t>73861613</t>
  </si>
  <si>
    <t>73860279</t>
  </si>
  <si>
    <t>73650798</t>
  </si>
  <si>
    <t>73418215</t>
  </si>
  <si>
    <t>73692029</t>
  </si>
  <si>
    <t>73900162</t>
  </si>
  <si>
    <t>73427547</t>
  </si>
  <si>
    <t>73690371</t>
  </si>
  <si>
    <t>73346182</t>
  </si>
  <si>
    <t>73914113</t>
  </si>
  <si>
    <t>73483184</t>
  </si>
  <si>
    <t>73441343</t>
  </si>
  <si>
    <t>73300023</t>
  </si>
  <si>
    <t>73506946</t>
  </si>
  <si>
    <t>73867442</t>
  </si>
  <si>
    <t>73561106</t>
  </si>
  <si>
    <t>73608476</t>
  </si>
  <si>
    <t>73884211</t>
  </si>
  <si>
    <t>73454618</t>
  </si>
  <si>
    <t>73482479</t>
  </si>
  <si>
    <t>73441720</t>
  </si>
  <si>
    <t>73779410</t>
  </si>
  <si>
    <t>73713621</t>
  </si>
  <si>
    <t>73494587</t>
  </si>
  <si>
    <t>73345227</t>
  </si>
  <si>
    <t>73458218</t>
  </si>
  <si>
    <t>73866521</t>
  </si>
  <si>
    <t>73809766</t>
  </si>
  <si>
    <t>73497328</t>
  </si>
  <si>
    <t>73850436</t>
  </si>
  <si>
    <t>73631932</t>
  </si>
  <si>
    <t>73451232</t>
  </si>
  <si>
    <t>73327832</t>
  </si>
  <si>
    <t>73803656</t>
  </si>
  <si>
    <t>73467115</t>
  </si>
  <si>
    <t>73441849</t>
  </si>
  <si>
    <t>73590188</t>
  </si>
  <si>
    <t>73484548</t>
  </si>
  <si>
    <t>73748579</t>
  </si>
  <si>
    <t>73839220</t>
  </si>
  <si>
    <t>73755844</t>
  </si>
  <si>
    <t>73487397</t>
  </si>
  <si>
    <t>73879277</t>
  </si>
  <si>
    <t>73374460</t>
  </si>
  <si>
    <t>73628984</t>
  </si>
  <si>
    <t>73734117</t>
  </si>
  <si>
    <t>73344618</t>
  </si>
  <si>
    <t>73365557</t>
  </si>
  <si>
    <t>73644389</t>
  </si>
  <si>
    <t>73326473</t>
  </si>
  <si>
    <t>73602781</t>
  </si>
  <si>
    <t>73563931</t>
  </si>
  <si>
    <t>73407808</t>
  </si>
  <si>
    <t>73613045</t>
  </si>
  <si>
    <t>73813890</t>
  </si>
  <si>
    <t>73458537</t>
  </si>
  <si>
    <t>73879517</t>
  </si>
  <si>
    <t>73360468</t>
  </si>
  <si>
    <t>73617167</t>
  </si>
  <si>
    <t>73495319</t>
  </si>
  <si>
    <t>73290064</t>
  </si>
  <si>
    <t>73332542</t>
  </si>
  <si>
    <t>73842805</t>
  </si>
  <si>
    <t>73459013</t>
  </si>
  <si>
    <t>73872916</t>
  </si>
  <si>
    <t>73460782</t>
  </si>
  <si>
    <t>73715563</t>
  </si>
  <si>
    <t>73846702</t>
  </si>
  <si>
    <t>73535439</t>
  </si>
  <si>
    <t>73417263</t>
  </si>
  <si>
    <t>73810505</t>
  </si>
  <si>
    <t>73838421</t>
  </si>
  <si>
    <t>73367234</t>
  </si>
  <si>
    <t>73295188</t>
  </si>
  <si>
    <t>73415689</t>
  </si>
  <si>
    <t>73352077</t>
  </si>
  <si>
    <t>73428541</t>
  </si>
  <si>
    <t>73355569</t>
  </si>
  <si>
    <t>73894559</t>
  </si>
  <si>
    <t>73726543</t>
  </si>
  <si>
    <t>73849577</t>
  </si>
  <si>
    <t>73550999</t>
  </si>
  <si>
    <t>73589329</t>
  </si>
  <si>
    <t>73664491</t>
  </si>
  <si>
    <t>73844829</t>
  </si>
  <si>
    <t>73517189</t>
  </si>
  <si>
    <t>73561111</t>
  </si>
  <si>
    <t>73534927</t>
  </si>
  <si>
    <t>73633398</t>
  </si>
  <si>
    <t>73722610</t>
  </si>
  <si>
    <t>73719020</t>
  </si>
  <si>
    <t>73526473</t>
  </si>
  <si>
    <t>73821158</t>
  </si>
  <si>
    <t>73754177</t>
  </si>
  <si>
    <t>73407964</t>
  </si>
  <si>
    <t>73464868</t>
  </si>
  <si>
    <t>73820461</t>
  </si>
  <si>
    <t>73638274</t>
  </si>
  <si>
    <t>73723934</t>
  </si>
  <si>
    <t>73840396</t>
  </si>
  <si>
    <t>73459135</t>
  </si>
  <si>
    <t>73615245</t>
  </si>
  <si>
    <t>73470596</t>
  </si>
  <si>
    <t>73734998</t>
  </si>
  <si>
    <t>73686884</t>
  </si>
  <si>
    <t>73713316</t>
  </si>
  <si>
    <t>73740304</t>
  </si>
  <si>
    <t>73453862</t>
  </si>
  <si>
    <t>73723099</t>
  </si>
  <si>
    <t>73571140</t>
  </si>
  <si>
    <t>73507946</t>
  </si>
  <si>
    <t>73757272</t>
  </si>
  <si>
    <t>73880807</t>
  </si>
  <si>
    <t>73536053</t>
  </si>
  <si>
    <t>73718079</t>
  </si>
  <si>
    <t>73456878</t>
  </si>
  <si>
    <t>73674143</t>
  </si>
  <si>
    <t>73405728</t>
  </si>
  <si>
    <t>73733752</t>
  </si>
  <si>
    <t>73674344</t>
  </si>
  <si>
    <t>73869909</t>
  </si>
  <si>
    <t>73799531</t>
  </si>
  <si>
    <t>73889343</t>
  </si>
  <si>
    <t>73727174</t>
  </si>
  <si>
    <t>73443730</t>
  </si>
  <si>
    <t>73808458</t>
  </si>
  <si>
    <t>73551724</t>
  </si>
  <si>
    <t>73824715</t>
  </si>
  <si>
    <t>73736904</t>
  </si>
  <si>
    <t>73612398</t>
  </si>
  <si>
    <t>72912382</t>
  </si>
  <si>
    <t>73565827</t>
  </si>
  <si>
    <t>73808751</t>
  </si>
  <si>
    <t>73769076</t>
  </si>
  <si>
    <t>73773191</t>
  </si>
  <si>
    <t>73615337</t>
  </si>
  <si>
    <t>73912399</t>
  </si>
  <si>
    <t>73831201</t>
  </si>
  <si>
    <t>73873081</t>
  </si>
  <si>
    <t>73333151</t>
  </si>
  <si>
    <t>73726876</t>
  </si>
  <si>
    <t>73454932</t>
  </si>
  <si>
    <t>73668311</t>
  </si>
  <si>
    <t>73358722</t>
  </si>
  <si>
    <t>73452952</t>
  </si>
  <si>
    <t>73765055</t>
  </si>
  <si>
    <t>73621202</t>
  </si>
  <si>
    <t>73443020</t>
  </si>
  <si>
    <t>73704009</t>
  </si>
  <si>
    <t>73384772</t>
  </si>
  <si>
    <t>73409279</t>
  </si>
  <si>
    <t>73795942</t>
  </si>
  <si>
    <t>73704828</t>
  </si>
  <si>
    <t>73401515</t>
  </si>
  <si>
    <t>73678177</t>
  </si>
  <si>
    <t>73567811</t>
  </si>
  <si>
    <t>73460621</t>
  </si>
  <si>
    <t>73577805</t>
  </si>
  <si>
    <t>73414366</t>
  </si>
  <si>
    <t>73670744</t>
  </si>
  <si>
    <t>73815787</t>
  </si>
  <si>
    <t>73474930</t>
  </si>
  <si>
    <t>73303325</t>
  </si>
  <si>
    <t>73844108</t>
  </si>
  <si>
    <t>73432769</t>
  </si>
  <si>
    <t>73533848</t>
  </si>
  <si>
    <t>73561255</t>
  </si>
  <si>
    <t>73753830</t>
  </si>
  <si>
    <t>73922167</t>
  </si>
  <si>
    <t>73752431</t>
  </si>
  <si>
    <t>73599105</t>
  </si>
  <si>
    <t>73496582</t>
  </si>
  <si>
    <t>73791003</t>
  </si>
  <si>
    <t>73869479</t>
  </si>
  <si>
    <t>74025862</t>
  </si>
  <si>
    <t>73398608</t>
  </si>
  <si>
    <t>74018123</t>
  </si>
  <si>
    <t>73377952</t>
  </si>
  <si>
    <t>73290767</t>
  </si>
  <si>
    <t>73709377</t>
  </si>
  <si>
    <t>73273067</t>
  </si>
  <si>
    <t>73326586</t>
  </si>
  <si>
    <t>73487401</t>
  </si>
  <si>
    <t>73421417</t>
  </si>
  <si>
    <t>73547521</t>
  </si>
  <si>
    <t>73474136</t>
  </si>
  <si>
    <t>73838813</t>
  </si>
  <si>
    <t>73286681</t>
  </si>
  <si>
    <t>73395840</t>
  </si>
  <si>
    <t>73831039</t>
  </si>
  <si>
    <t>73533074</t>
  </si>
  <si>
    <t>73473439</t>
  </si>
  <si>
    <t>73386916</t>
  </si>
  <si>
    <t>73931858</t>
  </si>
  <si>
    <t>73575236</t>
  </si>
  <si>
    <t>73710364</t>
  </si>
  <si>
    <t>73655747</t>
  </si>
  <si>
    <t>73629121</t>
  </si>
  <si>
    <t>73472925</t>
  </si>
  <si>
    <t>73372906</t>
  </si>
  <si>
    <t>73402291</t>
  </si>
  <si>
    <t>73709298</t>
  </si>
  <si>
    <t>73662476</t>
  </si>
  <si>
    <t>73906518</t>
  </si>
  <si>
    <t>73377226</t>
  </si>
  <si>
    <t>73871046</t>
  </si>
  <si>
    <t>73496735</t>
  </si>
  <si>
    <t>73304786</t>
  </si>
  <si>
    <t>73476016</t>
  </si>
  <si>
    <t>73630700</t>
  </si>
  <si>
    <t>73635850</t>
  </si>
  <si>
    <t>73626739</t>
  </si>
  <si>
    <t>73957199</t>
  </si>
  <si>
    <t>73789692</t>
  </si>
  <si>
    <t>73607724</t>
  </si>
  <si>
    <t>74134787</t>
  </si>
  <si>
    <t>73748915</t>
  </si>
  <si>
    <t>73422790</t>
  </si>
  <si>
    <t>73447895</t>
  </si>
  <si>
    <t>73464692</t>
  </si>
  <si>
    <t>73447336</t>
  </si>
  <si>
    <t>73710913</t>
  </si>
  <si>
    <t>73790326</t>
  </si>
  <si>
    <t>73584898</t>
  </si>
  <si>
    <t>73530643</t>
  </si>
  <si>
    <t>73596489</t>
  </si>
  <si>
    <t>73542976</t>
  </si>
  <si>
    <t>73727638</t>
  </si>
  <si>
    <t>73648777</t>
  </si>
  <si>
    <t>73793754</t>
  </si>
  <si>
    <t>73798600</t>
  </si>
  <si>
    <t>73765605</t>
  </si>
  <si>
    <t>73587211</t>
  </si>
  <si>
    <t>73445512</t>
  </si>
  <si>
    <t>73407774</t>
  </si>
  <si>
    <t>73677569</t>
  </si>
  <si>
    <t>73373375</t>
  </si>
  <si>
    <t>73784255</t>
  </si>
  <si>
    <t>73775191</t>
  </si>
  <si>
    <t>73782244</t>
  </si>
  <si>
    <t>73793856</t>
  </si>
  <si>
    <t>73674041</t>
  </si>
  <si>
    <t>73513468</t>
  </si>
  <si>
    <t>73357157</t>
  </si>
  <si>
    <t>73426350</t>
  </si>
  <si>
    <t>73425590</t>
  </si>
  <si>
    <t>73476490</t>
  </si>
  <si>
    <t>73867394</t>
  </si>
  <si>
    <t>73803786</t>
  </si>
  <si>
    <t>73350817</t>
  </si>
  <si>
    <t>73897721</t>
  </si>
  <si>
    <t>73710605</t>
  </si>
  <si>
    <t>73525002</t>
  </si>
  <si>
    <t>73938857</t>
  </si>
  <si>
    <t>73189850</t>
  </si>
  <si>
    <t>73518862</t>
  </si>
  <si>
    <t>73349875</t>
  </si>
  <si>
    <t>73557885</t>
  </si>
  <si>
    <t>73953265</t>
  </si>
  <si>
    <t>73995445</t>
  </si>
  <si>
    <t>73464852</t>
  </si>
  <si>
    <t>73545065</t>
  </si>
  <si>
    <t>73629893</t>
  </si>
  <si>
    <t>73579114</t>
  </si>
  <si>
    <t>73741873</t>
  </si>
  <si>
    <t>73510456</t>
  </si>
  <si>
    <t>73594617</t>
  </si>
  <si>
    <t>73964518</t>
  </si>
  <si>
    <t>74302720</t>
  </si>
  <si>
    <t>73562009</t>
  </si>
  <si>
    <t>73412123</t>
  </si>
  <si>
    <t>73508740</t>
  </si>
  <si>
    <t>73504858</t>
  </si>
  <si>
    <t>73642583</t>
  </si>
  <si>
    <t>73645565</t>
  </si>
  <si>
    <t>73533403</t>
  </si>
  <si>
    <t>73664843</t>
  </si>
  <si>
    <t>73422731</t>
  </si>
  <si>
    <t>73368961</t>
  </si>
  <si>
    <t>73462057</t>
  </si>
  <si>
    <t>73435910</t>
  </si>
  <si>
    <t>73498221</t>
  </si>
  <si>
    <t>73763255</t>
  </si>
  <si>
    <t>73390790</t>
  </si>
  <si>
    <t>73589161</t>
  </si>
  <si>
    <t>73518633</t>
  </si>
  <si>
    <t>73615591</t>
  </si>
  <si>
    <t>73461724</t>
  </si>
  <si>
    <t>73423141</t>
  </si>
  <si>
    <t>73528935</t>
  </si>
  <si>
    <t>73332534</t>
  </si>
  <si>
    <t>73414462</t>
  </si>
  <si>
    <t>73610487</t>
  </si>
  <si>
    <t>73523849</t>
  </si>
  <si>
    <t>73662046</t>
  </si>
  <si>
    <t>73604273</t>
  </si>
  <si>
    <t>73615494</t>
  </si>
  <si>
    <t>73297742</t>
  </si>
  <si>
    <t>73893263</t>
  </si>
  <si>
    <t>73922114</t>
  </si>
  <si>
    <t>73715416</t>
  </si>
  <si>
    <t>73853176</t>
  </si>
  <si>
    <t>73776124</t>
  </si>
  <si>
    <t>73898497</t>
  </si>
  <si>
    <t>73834414</t>
  </si>
  <si>
    <t>73801498</t>
  </si>
  <si>
    <t>72907738</t>
  </si>
  <si>
    <t>73482199</t>
  </si>
  <si>
    <t>73763716</t>
  </si>
  <si>
    <t>73406925</t>
  </si>
  <si>
    <t>73678864</t>
  </si>
  <si>
    <t>73592947</t>
  </si>
  <si>
    <t>73667801</t>
  </si>
  <si>
    <t>73891144</t>
  </si>
  <si>
    <t>73930667</t>
  </si>
  <si>
    <t>73827347</t>
  </si>
  <si>
    <t>73635550</t>
  </si>
  <si>
    <t>73838195</t>
  </si>
  <si>
    <t>73404214</t>
  </si>
  <si>
    <t>73426030</t>
  </si>
  <si>
    <t>73718308</t>
  </si>
  <si>
    <t>73735553</t>
  </si>
  <si>
    <t>73449967</t>
  </si>
  <si>
    <t>73876711</t>
  </si>
  <si>
    <t>73567119</t>
  </si>
  <si>
    <t>73600909</t>
  </si>
  <si>
    <t>73628165</t>
  </si>
  <si>
    <t>73864972</t>
  </si>
  <si>
    <t>73862582</t>
  </si>
  <si>
    <t>73890850</t>
  </si>
  <si>
    <t>73719568</t>
  </si>
  <si>
    <t>73578709</t>
  </si>
  <si>
    <t>73898368</t>
  </si>
  <si>
    <t>73484184</t>
  </si>
  <si>
    <t>73498043</t>
  </si>
  <si>
    <t>73923160</t>
  </si>
  <si>
    <t>73947048</t>
  </si>
  <si>
    <t>73453726</t>
  </si>
  <si>
    <t>73864486</t>
  </si>
  <si>
    <t>73556541</t>
  </si>
  <si>
    <t>73634012</t>
  </si>
  <si>
    <t>73447595</t>
  </si>
  <si>
    <t>73794046</t>
  </si>
  <si>
    <t>73440093</t>
  </si>
  <si>
    <t>73860258</t>
  </si>
  <si>
    <t>73706613</t>
  </si>
  <si>
    <t>73741904</t>
  </si>
  <si>
    <t>73621093</t>
  </si>
  <si>
    <t>73582372</t>
  </si>
  <si>
    <t>73754892</t>
  </si>
  <si>
    <t>73645738</t>
  </si>
  <si>
    <t>73737429</t>
  </si>
  <si>
    <t>73653178</t>
  </si>
  <si>
    <t>73484617</t>
  </si>
  <si>
    <t>73661638</t>
  </si>
  <si>
    <t>73874896</t>
  </si>
  <si>
    <t>73935298</t>
  </si>
  <si>
    <t>73580198</t>
  </si>
  <si>
    <t>73740639</t>
  </si>
  <si>
    <t>73350647</t>
  </si>
  <si>
    <t>73665986</t>
  </si>
  <si>
    <t>73716289</t>
  </si>
  <si>
    <t>73604179</t>
  </si>
  <si>
    <t>73531082</t>
  </si>
  <si>
    <t>73516993</t>
  </si>
  <si>
    <t>73657066</t>
  </si>
  <si>
    <t>73656394</t>
  </si>
  <si>
    <t>73618829</t>
  </si>
  <si>
    <t>73665844</t>
  </si>
  <si>
    <t>73666477</t>
  </si>
  <si>
    <t>73886288</t>
  </si>
  <si>
    <t>73619427</t>
  </si>
  <si>
    <t>73713838</t>
  </si>
  <si>
    <t>73808186</t>
  </si>
  <si>
    <t>73793900</t>
  </si>
  <si>
    <t>73343773</t>
  </si>
  <si>
    <t>73676561</t>
  </si>
  <si>
    <t>73901149</t>
  </si>
  <si>
    <t>73675706</t>
  </si>
  <si>
    <t>73336370</t>
  </si>
  <si>
    <t>73539161</t>
  </si>
  <si>
    <t>73694671</t>
  </si>
  <si>
    <t>73669746</t>
  </si>
  <si>
    <t>73450229</t>
  </si>
  <si>
    <t>73628559</t>
  </si>
  <si>
    <t>73592262</t>
  </si>
  <si>
    <t>73634972</t>
  </si>
  <si>
    <t>73621569</t>
  </si>
  <si>
    <t>73419541</t>
  </si>
  <si>
    <t>73836657</t>
  </si>
  <si>
    <t>73646521</t>
  </si>
  <si>
    <t>73895029</t>
  </si>
  <si>
    <t>73701939</t>
  </si>
  <si>
    <t>73871744</t>
  </si>
  <si>
    <t>73280701</t>
  </si>
  <si>
    <t>73388692</t>
  </si>
  <si>
    <t>73575191</t>
  </si>
  <si>
    <t>73832540</t>
  </si>
  <si>
    <t>73613290</t>
  </si>
  <si>
    <t>73340077</t>
  </si>
  <si>
    <t>73345589</t>
  </si>
  <si>
    <t>73497921</t>
  </si>
  <si>
    <t>73644373</t>
  </si>
  <si>
    <t>73571818</t>
  </si>
  <si>
    <t>73530730</t>
  </si>
  <si>
    <t>73704541</t>
  </si>
  <si>
    <t>73699142</t>
  </si>
  <si>
    <t>73598453</t>
  </si>
  <si>
    <t>73381243</t>
  </si>
  <si>
    <t>73387481</t>
  </si>
  <si>
    <t>73666355</t>
  </si>
  <si>
    <t>73541905</t>
  </si>
  <si>
    <t>73801297</t>
  </si>
  <si>
    <t>73409392</t>
  </si>
  <si>
    <t>73714881</t>
  </si>
  <si>
    <t>73581527</t>
  </si>
  <si>
    <t>73770841</t>
  </si>
  <si>
    <t>73829206</t>
  </si>
  <si>
    <t>73288032</t>
  </si>
  <si>
    <t>73350871</t>
  </si>
  <si>
    <t>73827606</t>
  </si>
  <si>
    <t>73931000</t>
  </si>
  <si>
    <t>73786369</t>
  </si>
  <si>
    <t>73685447</t>
  </si>
  <si>
    <t>73892500</t>
  </si>
  <si>
    <t>73495582</t>
  </si>
  <si>
    <t>73342912</t>
  </si>
  <si>
    <t>73768468</t>
  </si>
  <si>
    <t>73493033</t>
  </si>
  <si>
    <t>73915528</t>
  </si>
  <si>
    <t>73496931</t>
  </si>
  <si>
    <t>73865902</t>
  </si>
  <si>
    <t>73877128</t>
  </si>
  <si>
    <t>73855147</t>
  </si>
  <si>
    <t>73810652</t>
  </si>
  <si>
    <t>73420132</t>
  </si>
  <si>
    <t>73380276</t>
  </si>
  <si>
    <t>73406739</t>
  </si>
  <si>
    <t>73766536</t>
  </si>
  <si>
    <t>73867516</t>
  </si>
  <si>
    <t>73298837</t>
  </si>
  <si>
    <t>73927844</t>
  </si>
  <si>
    <t>73593700</t>
  </si>
  <si>
    <t>73500394</t>
  </si>
  <si>
    <t>73731698</t>
  </si>
  <si>
    <t>73481467</t>
  </si>
  <si>
    <t>73526311</t>
  </si>
  <si>
    <t>73948912</t>
  </si>
  <si>
    <t>73825453</t>
  </si>
  <si>
    <t>73907313</t>
  </si>
  <si>
    <t>73524170</t>
  </si>
  <si>
    <t>73457752</t>
  </si>
  <si>
    <t>73579089</t>
  </si>
  <si>
    <t>73301058</t>
  </si>
  <si>
    <t>73756915</t>
  </si>
  <si>
    <t>73625605</t>
  </si>
  <si>
    <t>73730491</t>
  </si>
  <si>
    <t>73738175</t>
  </si>
  <si>
    <t>73280716</t>
  </si>
  <si>
    <t>73731446</t>
  </si>
  <si>
    <t>73823683</t>
  </si>
  <si>
    <t>73567429</t>
  </si>
  <si>
    <t>73559135</t>
  </si>
  <si>
    <t>73461856</t>
  </si>
  <si>
    <t>73442666</t>
  </si>
  <si>
    <t>73925580</t>
  </si>
  <si>
    <t>73753408</t>
  </si>
  <si>
    <t>73764011</t>
  </si>
  <si>
    <t>73524320</t>
  </si>
  <si>
    <t>73887477</t>
  </si>
  <si>
    <t>73510252</t>
  </si>
  <si>
    <t>73566106</t>
  </si>
  <si>
    <t>73389122</t>
  </si>
  <si>
    <t>73335879</t>
  </si>
  <si>
    <t>73424330</t>
  </si>
  <si>
    <t>73287691</t>
  </si>
  <si>
    <t>73718945</t>
  </si>
  <si>
    <t>73304154</t>
  </si>
  <si>
    <t>73079614</t>
  </si>
  <si>
    <t>73418926</t>
  </si>
  <si>
    <t>73484039</t>
  </si>
  <si>
    <t>73628014</t>
  </si>
  <si>
    <t>73827352</t>
  </si>
  <si>
    <t>73873328</t>
  </si>
  <si>
    <t>73374628</t>
  </si>
  <si>
    <t>73529772</t>
  </si>
  <si>
    <t>73552808</t>
  </si>
  <si>
    <t>74266003</t>
  </si>
  <si>
    <t>74148648</t>
  </si>
  <si>
    <t>73555564</t>
  </si>
  <si>
    <t>73794931</t>
  </si>
  <si>
    <t>73490971</t>
  </si>
  <si>
    <t>73507381</t>
  </si>
  <si>
    <t>73625140</t>
  </si>
  <si>
    <t>73397141</t>
  </si>
  <si>
    <t>73659914</t>
  </si>
  <si>
    <t>73650542</t>
  </si>
  <si>
    <t>73536611</t>
  </si>
  <si>
    <t>73482415</t>
  </si>
  <si>
    <t>73587874</t>
  </si>
  <si>
    <t>73469144</t>
  </si>
  <si>
    <t>73694366</t>
  </si>
  <si>
    <t>73513997</t>
  </si>
  <si>
    <t>73770269</t>
  </si>
  <si>
    <t>73607101</t>
  </si>
  <si>
    <t>73426575</t>
  </si>
  <si>
    <t>73522962</t>
  </si>
  <si>
    <t>73855498</t>
  </si>
  <si>
    <t>73801259</t>
  </si>
  <si>
    <t>73735576</t>
  </si>
  <si>
    <t>73802349</t>
  </si>
  <si>
    <t>73553470</t>
  </si>
  <si>
    <t>73754987</t>
  </si>
  <si>
    <t>73499534</t>
  </si>
  <si>
    <t>73853716</t>
  </si>
  <si>
    <t>73841822</t>
  </si>
  <si>
    <t>73850524</t>
  </si>
  <si>
    <t>73427812</t>
  </si>
  <si>
    <t>73401756</t>
  </si>
  <si>
    <t>73809952</t>
  </si>
  <si>
    <t>73402253</t>
  </si>
  <si>
    <t>73376990</t>
  </si>
  <si>
    <t>73432015</t>
  </si>
  <si>
    <t>73807990</t>
  </si>
  <si>
    <t>73862351</t>
  </si>
  <si>
    <t>73991636</t>
  </si>
  <si>
    <t>73821981</t>
  </si>
  <si>
    <t>73350066</t>
  </si>
  <si>
    <t>73328537</t>
  </si>
  <si>
    <t>73474396</t>
  </si>
  <si>
    <t>73187126</t>
  </si>
  <si>
    <t>73573799</t>
  </si>
  <si>
    <t>74140764</t>
  </si>
  <si>
    <t>73374905</t>
  </si>
  <si>
    <t>73691198</t>
  </si>
  <si>
    <t>73728873</t>
  </si>
  <si>
    <t>73295654</t>
  </si>
  <si>
    <t>73785472</t>
  </si>
  <si>
    <t>73716568</t>
  </si>
  <si>
    <t>73417576</t>
  </si>
  <si>
    <t>73514272</t>
  </si>
  <si>
    <t>73788170</t>
  </si>
  <si>
    <t>73803058</t>
  </si>
  <si>
    <t>73875359</t>
  </si>
  <si>
    <t>73668909</t>
  </si>
  <si>
    <t>73767214</t>
  </si>
  <si>
    <t>73674543</t>
  </si>
  <si>
    <t>73928587</t>
  </si>
  <si>
    <t>73693250</t>
  </si>
  <si>
    <t>73663059</t>
  </si>
  <si>
    <t>73354788</t>
  </si>
  <si>
    <t>73886639</t>
  </si>
  <si>
    <t>73592601</t>
  </si>
  <si>
    <t>73887181</t>
  </si>
  <si>
    <t>73603046</t>
  </si>
  <si>
    <t>73331281</t>
  </si>
  <si>
    <t>73427114</t>
  </si>
  <si>
    <t>73541582</t>
  </si>
  <si>
    <t>73788962</t>
  </si>
  <si>
    <t>73918160</t>
  </si>
  <si>
    <t>73473401</t>
  </si>
  <si>
    <t>73294924</t>
  </si>
  <si>
    <t>73529999</t>
  </si>
  <si>
    <t>73718481</t>
  </si>
  <si>
    <t>73644076</t>
  </si>
  <si>
    <t>73507897</t>
  </si>
  <si>
    <t>73895735</t>
  </si>
  <si>
    <t>73525797</t>
  </si>
  <si>
    <t>73822732</t>
  </si>
  <si>
    <t>73394807</t>
  </si>
  <si>
    <t>73835918</t>
  </si>
  <si>
    <t>73583360</t>
  </si>
  <si>
    <t>73604405</t>
  </si>
  <si>
    <t>73546831</t>
  </si>
  <si>
    <t>73355127</t>
  </si>
  <si>
    <t>73423750</t>
  </si>
  <si>
    <t>73593385</t>
  </si>
  <si>
    <t>73490060</t>
  </si>
  <si>
    <t>73493503</t>
  </si>
  <si>
    <t>73585279</t>
  </si>
  <si>
    <t>73603174</t>
  </si>
  <si>
    <t>73453931</t>
  </si>
  <si>
    <t>73660591</t>
  </si>
  <si>
    <t>73386842</t>
  </si>
  <si>
    <t>73804876</t>
  </si>
  <si>
    <t>73274087</t>
  </si>
  <si>
    <t>73429607</t>
  </si>
  <si>
    <t>73466298</t>
  </si>
  <si>
    <t>73918690</t>
  </si>
  <si>
    <t>73816747</t>
  </si>
  <si>
    <t>73448056</t>
  </si>
  <si>
    <t>73527087</t>
  </si>
  <si>
    <t>73672073</t>
  </si>
  <si>
    <t>73480388</t>
  </si>
  <si>
    <t>73667976</t>
  </si>
  <si>
    <t>73609197</t>
  </si>
  <si>
    <t>73548247</t>
  </si>
  <si>
    <t>72894251</t>
  </si>
  <si>
    <t>73188308</t>
  </si>
  <si>
    <t>73512233</t>
  </si>
  <si>
    <t>73397548</t>
  </si>
  <si>
    <t>73331714</t>
  </si>
  <si>
    <t>73503506</t>
  </si>
  <si>
    <t>73710595</t>
  </si>
  <si>
    <t>73938412</t>
  </si>
  <si>
    <t>73918534</t>
  </si>
  <si>
    <t>73444814</t>
  </si>
  <si>
    <t>73452882</t>
  </si>
  <si>
    <t>73504865</t>
  </si>
  <si>
    <t>73659194</t>
  </si>
  <si>
    <t>73656610</t>
  </si>
  <si>
    <t>73665026</t>
  </si>
  <si>
    <t>73635496</t>
  </si>
  <si>
    <t>73447330</t>
  </si>
  <si>
    <t>73694857</t>
  </si>
  <si>
    <t>73490829</t>
  </si>
  <si>
    <t>73281222</t>
  </si>
  <si>
    <t>73452941</t>
  </si>
  <si>
    <t>73637395</t>
  </si>
  <si>
    <t>73554158</t>
  </si>
  <si>
    <t>73500831</t>
  </si>
  <si>
    <t>73586020</t>
  </si>
  <si>
    <t>73397999</t>
  </si>
  <si>
    <t>73556561</t>
  </si>
  <si>
    <t>73903828</t>
  </si>
  <si>
    <t>73466614</t>
  </si>
  <si>
    <t>73937596</t>
  </si>
  <si>
    <t>73859504</t>
  </si>
  <si>
    <t>73512238</t>
  </si>
  <si>
    <t>73280138</t>
  </si>
  <si>
    <t>73519310</t>
  </si>
  <si>
    <t>73759877</t>
  </si>
  <si>
    <t>73830535</t>
  </si>
  <si>
    <t>73939097</t>
  </si>
  <si>
    <t>73511329</t>
  </si>
  <si>
    <t>73511036</t>
  </si>
  <si>
    <t>73628317</t>
  </si>
  <si>
    <t>73640333</t>
  </si>
  <si>
    <t>73875295</t>
  </si>
  <si>
    <t>73799834</t>
  </si>
  <si>
    <t>73882688</t>
  </si>
  <si>
    <t>73369658</t>
  </si>
  <si>
    <t>73756089</t>
  </si>
  <si>
    <t>73580791</t>
  </si>
  <si>
    <t>73850279</t>
  </si>
  <si>
    <t>73582787</t>
  </si>
  <si>
    <t>73559537</t>
  </si>
  <si>
    <t>73845116</t>
  </si>
  <si>
    <t>73922595</t>
  </si>
  <si>
    <t>73442323</t>
  </si>
  <si>
    <t>73351843</t>
  </si>
  <si>
    <t>73588360</t>
  </si>
  <si>
    <t>73816469</t>
  </si>
  <si>
    <t>73279904</t>
  </si>
  <si>
    <t>73870254</t>
  </si>
  <si>
    <t>73752520</t>
  </si>
  <si>
    <t>73667113</t>
  </si>
  <si>
    <t>73879969</t>
  </si>
  <si>
    <t>73406116</t>
  </si>
  <si>
    <t>73418100</t>
  </si>
  <si>
    <t>73599168</t>
  </si>
  <si>
    <t>73893562</t>
  </si>
  <si>
    <t>73471665</t>
  </si>
  <si>
    <t>73394125</t>
  </si>
  <si>
    <t>73847552</t>
  </si>
  <si>
    <t>73839470</t>
  </si>
  <si>
    <t>73518435</t>
  </si>
  <si>
    <t>73753678</t>
  </si>
  <si>
    <t>73728814</t>
  </si>
  <si>
    <t>73959077</t>
  </si>
  <si>
    <t>73446101</t>
  </si>
  <si>
    <t>73524404</t>
  </si>
  <si>
    <t>73660319</t>
  </si>
  <si>
    <t>73816347</t>
  </si>
  <si>
    <t>73768634</t>
  </si>
  <si>
    <t>73856860</t>
  </si>
  <si>
    <t>73809329</t>
  </si>
  <si>
    <t>73649105</t>
  </si>
  <si>
    <t>73343122</t>
  </si>
  <si>
    <t>73878616</t>
  </si>
  <si>
    <t>73837882</t>
  </si>
  <si>
    <t>73421638</t>
  </si>
  <si>
    <t>73444868</t>
  </si>
  <si>
    <t>73895480</t>
  </si>
  <si>
    <t>73348570</t>
  </si>
  <si>
    <t>73420961</t>
  </si>
  <si>
    <t>73888198</t>
  </si>
  <si>
    <t>73755928</t>
  </si>
  <si>
    <t>73570906</t>
  </si>
  <si>
    <t>73533830</t>
  </si>
  <si>
    <t>73906567</t>
  </si>
  <si>
    <t>73751158</t>
  </si>
  <si>
    <t>73603777</t>
  </si>
  <si>
    <t>73408630</t>
  </si>
  <si>
    <t>73641040</t>
  </si>
  <si>
    <t>73698694</t>
  </si>
  <si>
    <t>73376083</t>
  </si>
  <si>
    <t>73849768</t>
  </si>
  <si>
    <t>73612770</t>
  </si>
  <si>
    <t>73796726</t>
  </si>
  <si>
    <t>73484200</t>
  </si>
  <si>
    <t>73788669</t>
  </si>
  <si>
    <t>73537728</t>
  </si>
  <si>
    <t>73287602</t>
  </si>
  <si>
    <t>73786252</t>
  </si>
  <si>
    <t>73860044</t>
  </si>
  <si>
    <t>73607452</t>
  </si>
  <si>
    <t>73887718</t>
  </si>
  <si>
    <t>73683658</t>
  </si>
  <si>
    <t>73882930</t>
  </si>
  <si>
    <t>73447756</t>
  </si>
  <si>
    <t>73374279</t>
  </si>
  <si>
    <t>73725136</t>
  </si>
  <si>
    <t>73762540</t>
  </si>
  <si>
    <t>73914876</t>
  </si>
  <si>
    <t>73745109</t>
  </si>
  <si>
    <t>73598021</t>
  </si>
  <si>
    <t>73412663</t>
  </si>
  <si>
    <t>73626215</t>
  </si>
  <si>
    <t>73794834</t>
  </si>
  <si>
    <t>73863494</t>
  </si>
  <si>
    <t>73554869</t>
  </si>
  <si>
    <t>73518926</t>
  </si>
  <si>
    <t>73462100</t>
  </si>
  <si>
    <t>73867203</t>
  </si>
  <si>
    <t>73672150</t>
  </si>
  <si>
    <t>73712498</t>
  </si>
  <si>
    <t>73588024</t>
  </si>
  <si>
    <t>73481542</t>
  </si>
  <si>
    <t>73676902</t>
  </si>
  <si>
    <t>73798286</t>
  </si>
  <si>
    <t>73822103</t>
  </si>
  <si>
    <t>73444481</t>
  </si>
  <si>
    <t>73682627</t>
  </si>
  <si>
    <t>73814664</t>
  </si>
  <si>
    <t>73403129</t>
  </si>
  <si>
    <t>73412192</t>
  </si>
  <si>
    <t>73579340</t>
  </si>
  <si>
    <t>73865774</t>
  </si>
  <si>
    <t>73757786</t>
  </si>
  <si>
    <t>73457434</t>
  </si>
  <si>
    <t>73591687</t>
  </si>
  <si>
    <t>73665584</t>
  </si>
  <si>
    <t>73642608</t>
  </si>
  <si>
    <t>73579816</t>
  </si>
  <si>
    <t>73796362</t>
  </si>
  <si>
    <t>73545496</t>
  </si>
  <si>
    <t>73550528</t>
  </si>
  <si>
    <t>73782916</t>
  </si>
  <si>
    <t>73400912</t>
  </si>
  <si>
    <t>73896649</t>
  </si>
  <si>
    <t>73556882</t>
  </si>
  <si>
    <t>73354549</t>
  </si>
  <si>
    <t>73673661</t>
  </si>
  <si>
    <t>73696226</t>
  </si>
  <si>
    <t>73396917</t>
  </si>
  <si>
    <t>73344515</t>
  </si>
  <si>
    <t>73909162</t>
  </si>
  <si>
    <t>73650514</t>
  </si>
  <si>
    <t>73697357</t>
  </si>
  <si>
    <t>73554654</t>
  </si>
  <si>
    <t>73434726</t>
  </si>
  <si>
    <t>73935591</t>
  </si>
  <si>
    <t>73833844</t>
  </si>
  <si>
    <t>73563226</t>
  </si>
  <si>
    <t>73923651</t>
  </si>
  <si>
    <t>73845111</t>
  </si>
  <si>
    <t>73441918</t>
  </si>
  <si>
    <t>73852509</t>
  </si>
  <si>
    <t>73738699</t>
  </si>
  <si>
    <t>73890560</t>
  </si>
  <si>
    <t>73472894</t>
  </si>
  <si>
    <t>73575628</t>
  </si>
  <si>
    <t>73403241</t>
  </si>
  <si>
    <t>73441730</t>
  </si>
  <si>
    <t>73873631</t>
  </si>
  <si>
    <t>73547183</t>
  </si>
  <si>
    <t>73905607</t>
  </si>
  <si>
    <t>73746861</t>
  </si>
  <si>
    <t>73907848</t>
  </si>
  <si>
    <t>73834462</t>
  </si>
  <si>
    <t>73469976</t>
  </si>
  <si>
    <t>73946278</t>
  </si>
  <si>
    <t>73704910</t>
  </si>
  <si>
    <t>73929050</t>
  </si>
  <si>
    <t>73710806</t>
  </si>
  <si>
    <t>73386519</t>
  </si>
  <si>
    <t>73377040</t>
  </si>
  <si>
    <t>73635346</t>
  </si>
  <si>
    <t>73516644</t>
  </si>
  <si>
    <t>73711831</t>
  </si>
  <si>
    <t>73354081</t>
  </si>
  <si>
    <t>73555948</t>
  </si>
  <si>
    <t>73760485</t>
  </si>
  <si>
    <t>73820823</t>
  </si>
  <si>
    <t>73359742</t>
  </si>
  <si>
    <t>73600242</t>
  </si>
  <si>
    <t>73449591</t>
  </si>
  <si>
    <t>73352014</t>
  </si>
  <si>
    <t>73669612</t>
  </si>
  <si>
    <t>73633253</t>
  </si>
  <si>
    <t>73567055</t>
  </si>
  <si>
    <t>73690318</t>
  </si>
  <si>
    <t>73864652</t>
  </si>
  <si>
    <t>73512550</t>
  </si>
  <si>
    <t>73486839</t>
  </si>
  <si>
    <t>73616416</t>
  </si>
  <si>
    <t>73475195</t>
  </si>
  <si>
    <t>73358678</t>
  </si>
  <si>
    <t>73407533</t>
  </si>
  <si>
    <t>73802081</t>
  </si>
  <si>
    <t>73609873</t>
  </si>
  <si>
    <t>73393929</t>
  </si>
  <si>
    <t>72892211</t>
  </si>
  <si>
    <t>73666492</t>
  </si>
  <si>
    <t>73530809</t>
  </si>
  <si>
    <t>73537837</t>
  </si>
  <si>
    <t>73279599</t>
  </si>
  <si>
    <t>73518898</t>
  </si>
  <si>
    <t>73915495</t>
  </si>
  <si>
    <t>73374044</t>
  </si>
  <si>
    <t>73697074</t>
  </si>
  <si>
    <t>73578511</t>
  </si>
  <si>
    <t>73353587</t>
  </si>
  <si>
    <t>73269314</t>
  </si>
  <si>
    <t>74300920</t>
  </si>
  <si>
    <t>73554672</t>
  </si>
  <si>
    <t>73192253</t>
  </si>
  <si>
    <t>73956400</t>
  </si>
  <si>
    <t>74307664</t>
  </si>
  <si>
    <t>73274558</t>
  </si>
  <si>
    <t>73435574</t>
  </si>
  <si>
    <t>73353862</t>
  </si>
  <si>
    <t>73587958</t>
  </si>
  <si>
    <t>73532588</t>
  </si>
  <si>
    <t>73657204</t>
  </si>
  <si>
    <t>73716386</t>
  </si>
  <si>
    <t>73694020</t>
  </si>
  <si>
    <t>73546172</t>
  </si>
  <si>
    <t>73868183</t>
  </si>
  <si>
    <t>73654306</t>
  </si>
  <si>
    <t>73586058</t>
  </si>
  <si>
    <t>73366231</t>
  </si>
  <si>
    <t>73410947</t>
  </si>
  <si>
    <t>73798088</t>
  </si>
  <si>
    <t>73417273</t>
  </si>
  <si>
    <t>72689173</t>
  </si>
  <si>
    <t>73184164</t>
  </si>
  <si>
    <t>73581002</t>
  </si>
  <si>
    <t>73739661</t>
  </si>
  <si>
    <t>73726204</t>
  </si>
  <si>
    <t>73656590</t>
  </si>
  <si>
    <t>73855879</t>
  </si>
  <si>
    <t>73822187</t>
  </si>
  <si>
    <t>73462308</t>
  </si>
  <si>
    <t>73553651</t>
  </si>
  <si>
    <t>73450741</t>
  </si>
  <si>
    <t>73541116</t>
  </si>
  <si>
    <t>73929524</t>
  </si>
  <si>
    <t>73663749</t>
  </si>
  <si>
    <t>73492766</t>
  </si>
  <si>
    <t>73404679</t>
  </si>
  <si>
    <t>73342513</t>
  </si>
  <si>
    <t>73479869</t>
  </si>
  <si>
    <t>73426147</t>
  </si>
  <si>
    <t>73935443</t>
  </si>
  <si>
    <t>73360885</t>
  </si>
  <si>
    <t>73603939</t>
  </si>
  <si>
    <t>73511795</t>
  </si>
  <si>
    <t>73349556</t>
  </si>
  <si>
    <t>73792993</t>
  </si>
  <si>
    <t>73918438</t>
  </si>
  <si>
    <t>73897535</t>
  </si>
  <si>
    <t>73496042</t>
  </si>
  <si>
    <t>73765943</t>
  </si>
  <si>
    <t>73437610</t>
  </si>
  <si>
    <t>73492173</t>
  </si>
  <si>
    <t>73585417</t>
  </si>
  <si>
    <t>73483833</t>
  </si>
  <si>
    <t>73658924</t>
  </si>
  <si>
    <t>73328840</t>
  </si>
  <si>
    <t>73940593</t>
  </si>
  <si>
    <t>73766326</t>
  </si>
  <si>
    <t>73505359</t>
  </si>
  <si>
    <t>73895422</t>
  </si>
  <si>
    <t>73449364</t>
  </si>
  <si>
    <t>73419712</t>
  </si>
  <si>
    <t>73726214</t>
  </si>
  <si>
    <t>73731672</t>
  </si>
  <si>
    <t>73693645</t>
  </si>
  <si>
    <t>73911844</t>
  </si>
  <si>
    <t>73424951</t>
  </si>
  <si>
    <t>73489780</t>
  </si>
  <si>
    <t>73800251</t>
  </si>
  <si>
    <t>73585097</t>
  </si>
  <si>
    <t>73712585</t>
  </si>
  <si>
    <t>73504982</t>
  </si>
  <si>
    <t>73493702</t>
  </si>
  <si>
    <t>73674148</t>
  </si>
  <si>
    <t>73893647</t>
  </si>
  <si>
    <t>73590155</t>
  </si>
  <si>
    <t>73667599</t>
  </si>
  <si>
    <t>73578427</t>
  </si>
  <si>
    <t>73410153</t>
  </si>
  <si>
    <t>73331558</t>
  </si>
  <si>
    <t>73420027</t>
  </si>
  <si>
    <t>73594742</t>
  </si>
  <si>
    <t>73524860</t>
  </si>
  <si>
    <t>73642710</t>
  </si>
  <si>
    <t>73916528</t>
  </si>
  <si>
    <t>73743544</t>
  </si>
  <si>
    <t>73812929</t>
  </si>
  <si>
    <t>73429989</t>
  </si>
  <si>
    <t>73825660</t>
  </si>
  <si>
    <t>73838116</t>
  </si>
  <si>
    <t>73439450</t>
  </si>
  <si>
    <t>73634556</t>
  </si>
  <si>
    <t>73804444</t>
  </si>
  <si>
    <t>73920319</t>
  </si>
  <si>
    <t>73864789</t>
  </si>
  <si>
    <t>73538514</t>
  </si>
  <si>
    <t>73789453</t>
  </si>
  <si>
    <t>73889590</t>
  </si>
  <si>
    <t>73498348</t>
  </si>
  <si>
    <t>73604380</t>
  </si>
  <si>
    <t>73865815</t>
  </si>
  <si>
    <t>73841201</t>
  </si>
  <si>
    <t>72928643</t>
  </si>
  <si>
    <t>73415399</t>
  </si>
  <si>
    <t>73818784</t>
  </si>
  <si>
    <t>73792136</t>
  </si>
  <si>
    <t>73507651</t>
  </si>
  <si>
    <t>73885122</t>
  </si>
  <si>
    <t>73554558</t>
  </si>
  <si>
    <t>73949200</t>
  </si>
  <si>
    <t>73873829</t>
  </si>
  <si>
    <t>73511945</t>
  </si>
  <si>
    <t>73445698</t>
  </si>
  <si>
    <t>73469737</t>
  </si>
  <si>
    <t>73662259</t>
  </si>
  <si>
    <t>73829126</t>
  </si>
  <si>
    <t>73925836</t>
  </si>
  <si>
    <t>73772333</t>
  </si>
  <si>
    <t>73856096</t>
  </si>
  <si>
    <t>73915273</t>
  </si>
  <si>
    <t>73734486</t>
  </si>
  <si>
    <t>73428253</t>
  </si>
  <si>
    <t>73582013</t>
  </si>
  <si>
    <t>73891046</t>
  </si>
  <si>
    <t>73706715</t>
  </si>
  <si>
    <t>73568467</t>
  </si>
  <si>
    <t>73433186</t>
  </si>
  <si>
    <t>73723865</t>
  </si>
  <si>
    <t>73666334</t>
  </si>
  <si>
    <t>73621139</t>
  </si>
  <si>
    <t>73609927</t>
  </si>
  <si>
    <t>73390232</t>
  </si>
  <si>
    <t>73966172</t>
  </si>
  <si>
    <t>73823383</t>
  </si>
  <si>
    <t>73542158</t>
  </si>
  <si>
    <t>73470053</t>
  </si>
  <si>
    <t>73641020</t>
  </si>
  <si>
    <t>72924599</t>
  </si>
  <si>
    <t>73362460</t>
  </si>
  <si>
    <t>73396925</t>
  </si>
  <si>
    <t>73630748</t>
  </si>
  <si>
    <t>73814051</t>
  </si>
  <si>
    <t>73639763</t>
  </si>
  <si>
    <t>73672362</t>
  </si>
  <si>
    <t>73584280</t>
  </si>
  <si>
    <t>73641794</t>
  </si>
  <si>
    <t>73907560</t>
  </si>
  <si>
    <t>73766409</t>
  </si>
  <si>
    <t>73749775</t>
  </si>
  <si>
    <t>73866961</t>
  </si>
  <si>
    <t>73373703</t>
  </si>
  <si>
    <t>73524967</t>
  </si>
  <si>
    <t>73461950</t>
  </si>
  <si>
    <t>73702488</t>
  </si>
  <si>
    <t>73678707</t>
  </si>
  <si>
    <t>73674766</t>
  </si>
  <si>
    <t>73947812</t>
  </si>
  <si>
    <t>73625835</t>
  </si>
  <si>
    <t>73596015</t>
  </si>
  <si>
    <t>73581674</t>
  </si>
  <si>
    <t>73532843</t>
  </si>
  <si>
    <t>73816121</t>
  </si>
  <si>
    <t>73506146</t>
  </si>
  <si>
    <t>73596725</t>
  </si>
  <si>
    <t>73928603</t>
  </si>
  <si>
    <t>73876754</t>
  </si>
  <si>
    <t>73433583</t>
  </si>
  <si>
    <t>73403134</t>
  </si>
  <si>
    <t>73595263</t>
  </si>
  <si>
    <t>73648944</t>
  </si>
  <si>
    <t>73562185</t>
  </si>
  <si>
    <t>73874000</t>
  </si>
  <si>
    <t>73920721</t>
  </si>
  <si>
    <t>73954816</t>
  </si>
  <si>
    <t>73560317</t>
  </si>
  <si>
    <t>73525960</t>
  </si>
  <si>
    <t>73460998</t>
  </si>
  <si>
    <t>73762284</t>
  </si>
  <si>
    <t>73340410</t>
  </si>
  <si>
    <t>73869967</t>
  </si>
  <si>
    <t>73499000</t>
  </si>
  <si>
    <t>73762402</t>
  </si>
  <si>
    <t>73903802</t>
  </si>
  <si>
    <t>73537792</t>
  </si>
  <si>
    <t>73512864</t>
  </si>
  <si>
    <t>73891095</t>
  </si>
  <si>
    <t>73648021</t>
  </si>
  <si>
    <t>73584358</t>
  </si>
  <si>
    <t>73355819</t>
  </si>
  <si>
    <t>73405906</t>
  </si>
  <si>
    <t>73811448</t>
  </si>
  <si>
    <t>73365430</t>
  </si>
  <si>
    <t>73941472</t>
  </si>
  <si>
    <t>73836028</t>
  </si>
  <si>
    <t>73487880</t>
  </si>
  <si>
    <t>73437880</t>
  </si>
  <si>
    <t>73884524</t>
  </si>
  <si>
    <t>73714430</t>
  </si>
  <si>
    <t>73672475</t>
  </si>
  <si>
    <t>73879527</t>
  </si>
  <si>
    <t>73345785</t>
  </si>
  <si>
    <t>73689961</t>
  </si>
  <si>
    <t>73879585</t>
  </si>
  <si>
    <t>73529116</t>
  </si>
  <si>
    <t>73837298</t>
  </si>
  <si>
    <t>73654952</t>
  </si>
  <si>
    <t>73890007</t>
  </si>
  <si>
    <t>73837912</t>
  </si>
  <si>
    <t>73882126</t>
  </si>
  <si>
    <t>73752436</t>
  </si>
  <si>
    <t>73886588</t>
  </si>
  <si>
    <t>73692131</t>
  </si>
  <si>
    <t>73460889</t>
  </si>
  <si>
    <t>73889231</t>
  </si>
  <si>
    <t>73776037</t>
  </si>
  <si>
    <t>73921856</t>
  </si>
  <si>
    <t>73825499</t>
  </si>
  <si>
    <t>73932859</t>
  </si>
  <si>
    <t>73607185</t>
  </si>
  <si>
    <t>73866129</t>
  </si>
  <si>
    <t>73539518</t>
  </si>
  <si>
    <t>73884628</t>
  </si>
  <si>
    <t>73505924</t>
  </si>
  <si>
    <t>73712267</t>
  </si>
  <si>
    <t>73328219</t>
  </si>
  <si>
    <t>73764345</t>
  </si>
  <si>
    <t>73700816</t>
  </si>
  <si>
    <t>73886000</t>
  </si>
  <si>
    <t>73570576</t>
  </si>
  <si>
    <t>73354309</t>
  </si>
  <si>
    <t>73603148</t>
  </si>
  <si>
    <t>73425762</t>
  </si>
  <si>
    <t>73452921</t>
  </si>
  <si>
    <t>73577726</t>
  </si>
  <si>
    <t>73674051</t>
  </si>
  <si>
    <t>73854100</t>
  </si>
  <si>
    <t>73521191</t>
  </si>
  <si>
    <t>73326791</t>
  </si>
  <si>
    <t>73473685</t>
  </si>
  <si>
    <t>73575547</t>
  </si>
  <si>
    <t>73918033</t>
  </si>
  <si>
    <t>73734028</t>
  </si>
  <si>
    <t>73641323</t>
  </si>
  <si>
    <t>73947840</t>
  </si>
  <si>
    <t>73836759</t>
  </si>
  <si>
    <t>73540380</t>
  </si>
  <si>
    <t>73370483</t>
  </si>
  <si>
    <t>73302610</t>
  </si>
  <si>
    <t>73905177</t>
  </si>
  <si>
    <t>73530916</t>
  </si>
  <si>
    <t>73600403</t>
  </si>
  <si>
    <t>73499026</t>
  </si>
  <si>
    <t>73711208</t>
  </si>
  <si>
    <t>73580369</t>
  </si>
  <si>
    <t>73803170</t>
  </si>
  <si>
    <t>73371875</t>
  </si>
  <si>
    <t>73630432</t>
  </si>
  <si>
    <t>73868208</t>
  </si>
  <si>
    <t>73702682</t>
  </si>
  <si>
    <t>73704744</t>
  </si>
  <si>
    <t>73755027</t>
  </si>
  <si>
    <t>73493621</t>
  </si>
  <si>
    <t>73715718</t>
  </si>
  <si>
    <t>73832128</t>
  </si>
  <si>
    <t>73798457</t>
  </si>
  <si>
    <t>73553211</t>
  </si>
  <si>
    <t>73933071</t>
  </si>
  <si>
    <t>73492900</t>
  </si>
  <si>
    <t>73679091</t>
  </si>
  <si>
    <t>73671008</t>
  </si>
  <si>
    <t>73529411</t>
  </si>
  <si>
    <t>73894185</t>
  </si>
  <si>
    <t>73671935</t>
  </si>
  <si>
    <t>73679816</t>
  </si>
  <si>
    <t>73529179</t>
  </si>
  <si>
    <t>73578491</t>
  </si>
  <si>
    <t>73473871</t>
  </si>
  <si>
    <t>73841376</t>
  </si>
  <si>
    <t>73458060</t>
  </si>
  <si>
    <t>73579012</t>
  </si>
  <si>
    <t>73518760</t>
  </si>
  <si>
    <t>73470209</t>
  </si>
  <si>
    <t>73606994</t>
  </si>
  <si>
    <t>73765786</t>
  </si>
  <si>
    <t>73851916</t>
  </si>
  <si>
    <t>73694111</t>
  </si>
  <si>
    <t>73332766</t>
  </si>
  <si>
    <t>73769257</t>
  </si>
  <si>
    <t>73625519</t>
  </si>
  <si>
    <t>73843653</t>
  </si>
  <si>
    <t>73954678</t>
  </si>
  <si>
    <t>73433102</t>
  </si>
  <si>
    <t>73714901</t>
  </si>
  <si>
    <t>73549523</t>
  </si>
  <si>
    <t>73745546</t>
  </si>
  <si>
    <t>73469513</t>
  </si>
  <si>
    <t>73810589</t>
  </si>
  <si>
    <t>73895549</t>
  </si>
  <si>
    <t>73870553</t>
  </si>
  <si>
    <t>73635537</t>
  </si>
  <si>
    <t>73356011</t>
  </si>
  <si>
    <t>73770062</t>
  </si>
  <si>
    <t>73856081</t>
  </si>
  <si>
    <t>73501900</t>
  </si>
  <si>
    <t>73878560</t>
  </si>
  <si>
    <t>73576433</t>
  </si>
  <si>
    <t>73796217</t>
  </si>
  <si>
    <t>73829890</t>
  </si>
  <si>
    <t>73454746</t>
  </si>
  <si>
    <t>73825377</t>
  </si>
  <si>
    <t>73511438</t>
  </si>
  <si>
    <t>73580542</t>
  </si>
  <si>
    <t>73940453</t>
  </si>
  <si>
    <t>73464418</t>
  </si>
  <si>
    <t>73658792</t>
  </si>
  <si>
    <t>73332583</t>
  </si>
  <si>
    <t>73812641</t>
  </si>
  <si>
    <t>73916401</t>
  </si>
  <si>
    <t>73415728</t>
  </si>
  <si>
    <t>73657259</t>
  </si>
  <si>
    <t>73877159</t>
  </si>
  <si>
    <t>73753012</t>
  </si>
  <si>
    <t>73955938</t>
  </si>
  <si>
    <t>73725994</t>
  </si>
  <si>
    <t>73455094</t>
  </si>
  <si>
    <t>73601167</t>
  </si>
  <si>
    <t>73486314</t>
  </si>
  <si>
    <t>73822414</t>
  </si>
  <si>
    <t>73890497</t>
  </si>
  <si>
    <t>73460703</t>
  </si>
  <si>
    <t>73535620</t>
  </si>
  <si>
    <t>73401314</t>
  </si>
  <si>
    <t>73338272</t>
  </si>
  <si>
    <t>73604420</t>
  </si>
  <si>
    <t>73686858</t>
  </si>
  <si>
    <t>73755169</t>
  </si>
  <si>
    <t>73352441</t>
  </si>
  <si>
    <t>73519058</t>
  </si>
  <si>
    <t>73350428</t>
  </si>
  <si>
    <t>73898423</t>
  </si>
  <si>
    <t>73938984</t>
  </si>
  <si>
    <t>73851893</t>
  </si>
  <si>
    <t>73766389</t>
  </si>
  <si>
    <t>73819710</t>
  </si>
  <si>
    <t>73862959</t>
  </si>
  <si>
    <t>73592199</t>
  </si>
  <si>
    <t>73732202</t>
  </si>
  <si>
    <t>73765177</t>
  </si>
  <si>
    <t>73765124</t>
  </si>
  <si>
    <t>73390049</t>
  </si>
  <si>
    <t>73595558</t>
  </si>
  <si>
    <t>73827370</t>
  </si>
  <si>
    <t>73885947</t>
  </si>
  <si>
    <t>73590689</t>
  </si>
  <si>
    <t>73734002</t>
  </si>
  <si>
    <t>73644719</t>
  </si>
  <si>
    <t>73832225</t>
  </si>
  <si>
    <t>73575040</t>
  </si>
  <si>
    <t>73666030</t>
  </si>
  <si>
    <t>73880405</t>
  </si>
  <si>
    <t>73881636</t>
  </si>
  <si>
    <t>73409640</t>
  </si>
  <si>
    <t>73665446</t>
  </si>
  <si>
    <t>73776554</t>
  </si>
  <si>
    <t>73497916</t>
  </si>
  <si>
    <t>73685901</t>
  </si>
  <si>
    <t>73620500</t>
  </si>
  <si>
    <t>73754408</t>
  </si>
  <si>
    <t>73589698</t>
  </si>
  <si>
    <t>73877815</t>
  </si>
  <si>
    <t>73780723</t>
  </si>
  <si>
    <t>73555696</t>
  </si>
  <si>
    <t>73931245</t>
  </si>
  <si>
    <t>73943466</t>
  </si>
  <si>
    <t>73740741</t>
  </si>
  <si>
    <t>73370488</t>
  </si>
  <si>
    <t>73554805</t>
  </si>
  <si>
    <t>73782686</t>
  </si>
  <si>
    <t>73625017</t>
  </si>
  <si>
    <t>73559305</t>
  </si>
  <si>
    <t>73647983</t>
  </si>
  <si>
    <t>73808460</t>
  </si>
  <si>
    <t>73454608</t>
  </si>
  <si>
    <t>73861180</t>
  </si>
  <si>
    <t>73393870</t>
  </si>
  <si>
    <t>73931879</t>
  </si>
  <si>
    <t>73769410</t>
  </si>
  <si>
    <t>73594214</t>
  </si>
  <si>
    <t>73707547</t>
  </si>
  <si>
    <t>73781092</t>
  </si>
  <si>
    <t>73537321</t>
  </si>
  <si>
    <t>73784881</t>
  </si>
  <si>
    <t>73727411</t>
  </si>
  <si>
    <t>73919662</t>
  </si>
  <si>
    <t>73479874</t>
  </si>
  <si>
    <t>73800192</t>
  </si>
  <si>
    <t>73330444</t>
  </si>
  <si>
    <t>73693684</t>
  </si>
  <si>
    <t>73474645</t>
  </si>
  <si>
    <t>73803214</t>
  </si>
  <si>
    <t>73878743</t>
  </si>
  <si>
    <t>73551269</t>
  </si>
  <si>
    <t>73750106</t>
  </si>
  <si>
    <t>73937983</t>
  </si>
  <si>
    <t>73610668</t>
  </si>
  <si>
    <t>73569832</t>
  </si>
  <si>
    <t>73740030</t>
  </si>
  <si>
    <t>73341190</t>
  </si>
  <si>
    <t>73431190</t>
  </si>
  <si>
    <t>73882640</t>
  </si>
  <si>
    <t>73899778</t>
  </si>
  <si>
    <t>73753306</t>
  </si>
  <si>
    <t>73788580</t>
  </si>
  <si>
    <t>73722379</t>
  </si>
  <si>
    <t>73579452</t>
  </si>
  <si>
    <t>73959337</t>
  </si>
  <si>
    <t>73437404</t>
  </si>
  <si>
    <t>73855419</t>
  </si>
  <si>
    <t>73707659</t>
  </si>
  <si>
    <t>73597382</t>
  </si>
  <si>
    <t>73616607</t>
  </si>
  <si>
    <t>73732006</t>
  </si>
  <si>
    <t>73776575</t>
  </si>
  <si>
    <t>73923753</t>
  </si>
  <si>
    <t>73644473</t>
  </si>
  <si>
    <t>73779545</t>
  </si>
  <si>
    <t>73615858</t>
  </si>
  <si>
    <t>73916264</t>
  </si>
  <si>
    <t>73859499</t>
  </si>
  <si>
    <t>73627838</t>
  </si>
  <si>
    <t>73823080</t>
  </si>
  <si>
    <t>73577324</t>
  </si>
  <si>
    <t>73724743</t>
  </si>
  <si>
    <t>73509285</t>
  </si>
  <si>
    <t>73869384</t>
  </si>
  <si>
    <t>73684294</t>
  </si>
  <si>
    <t>73584045</t>
  </si>
  <si>
    <t>73887634</t>
  </si>
  <si>
    <t>73995015</t>
  </si>
  <si>
    <t>73796854</t>
  </si>
  <si>
    <t>73914034</t>
  </si>
  <si>
    <t>73534258</t>
  </si>
  <si>
    <t>73660342</t>
  </si>
  <si>
    <t>73516746</t>
  </si>
  <si>
    <t>73570394</t>
  </si>
  <si>
    <t>73901595</t>
  </si>
  <si>
    <t>73617307</t>
  </si>
  <si>
    <t>73760921</t>
  </si>
  <si>
    <t>73339077</t>
  </si>
  <si>
    <t>73721148</t>
  </si>
  <si>
    <t>73413869</t>
  </si>
  <si>
    <t>73856379</t>
  </si>
  <si>
    <t>73674255</t>
  </si>
  <si>
    <t>73546370</t>
  </si>
  <si>
    <t>73914652</t>
  </si>
  <si>
    <t>73673740</t>
  </si>
  <si>
    <t>73412961</t>
  </si>
  <si>
    <t>73444598</t>
  </si>
  <si>
    <t>73653020</t>
  </si>
  <si>
    <t>73774186</t>
  </si>
  <si>
    <t>73574274</t>
  </si>
  <si>
    <t>73581865</t>
  </si>
  <si>
    <t>73577642</t>
  </si>
  <si>
    <t>73487926</t>
  </si>
  <si>
    <t>73520158</t>
  </si>
  <si>
    <t>73941922</t>
  </si>
  <si>
    <t>73559552</t>
  </si>
  <si>
    <t>73771294</t>
  </si>
  <si>
    <t>73673837</t>
  </si>
  <si>
    <t>73430259</t>
  </si>
  <si>
    <t>73852730</t>
  </si>
  <si>
    <t>73916131</t>
  </si>
  <si>
    <t>73884275</t>
  </si>
  <si>
    <t>73953629</t>
  </si>
  <si>
    <t>73408225</t>
  </si>
  <si>
    <t>73836224</t>
  </si>
  <si>
    <t>73353444</t>
  </si>
  <si>
    <t>73650524</t>
  </si>
  <si>
    <t>73883350</t>
  </si>
  <si>
    <t>73889261</t>
  </si>
  <si>
    <t>73787589</t>
  </si>
  <si>
    <t>73613771</t>
  </si>
  <si>
    <t>73302345</t>
  </si>
  <si>
    <t>73557773</t>
  </si>
  <si>
    <t>73946446</t>
  </si>
  <si>
    <t>73727281</t>
  </si>
  <si>
    <t>73726352</t>
  </si>
  <si>
    <t>73441715</t>
  </si>
  <si>
    <t>73386098</t>
  </si>
  <si>
    <t>73890591</t>
  </si>
  <si>
    <t>73365289</t>
  </si>
  <si>
    <t>73511010</t>
  </si>
  <si>
    <t>73915220</t>
  </si>
  <si>
    <t>73578689</t>
  </si>
  <si>
    <t>73618309</t>
  </si>
  <si>
    <t>73761956</t>
  </si>
  <si>
    <t>73356530</t>
  </si>
  <si>
    <t>73848172</t>
  </si>
  <si>
    <t>73355303</t>
  </si>
  <si>
    <t>73499720</t>
  </si>
  <si>
    <t>73739896</t>
  </si>
  <si>
    <t>73731158</t>
  </si>
  <si>
    <t>73508773</t>
  </si>
  <si>
    <t>73672294</t>
  </si>
  <si>
    <t>73551788</t>
  </si>
  <si>
    <t>73449631</t>
  </si>
  <si>
    <t>73694755</t>
  </si>
  <si>
    <t>73536591</t>
  </si>
  <si>
    <t>73460415</t>
  </si>
  <si>
    <t>73707450</t>
  </si>
  <si>
    <t>73340023</t>
  </si>
  <si>
    <t>73381522</t>
  </si>
  <si>
    <t>73626935</t>
  </si>
  <si>
    <t>73702522</t>
  </si>
  <si>
    <t>73633986</t>
  </si>
  <si>
    <t>73890705</t>
  </si>
  <si>
    <t>73782205</t>
  </si>
  <si>
    <t>73672661</t>
  </si>
  <si>
    <t>73575201</t>
  </si>
  <si>
    <t>73706020</t>
  </si>
  <si>
    <t>73543423</t>
  </si>
  <si>
    <t>73329797</t>
  </si>
  <si>
    <t>73367186</t>
  </si>
  <si>
    <t>73562101</t>
  </si>
  <si>
    <t>73918529</t>
  </si>
  <si>
    <t>73351003</t>
  </si>
  <si>
    <t>73892602</t>
  </si>
  <si>
    <t>73928676</t>
  </si>
  <si>
    <t>73510054</t>
  </si>
  <si>
    <t>73379212</t>
  </si>
  <si>
    <t>73652588</t>
  </si>
  <si>
    <t>73414088</t>
  </si>
  <si>
    <t>73689462</t>
  </si>
  <si>
    <t>73431900</t>
  </si>
  <si>
    <t>73424027</t>
  </si>
  <si>
    <t>73671113</t>
  </si>
  <si>
    <t>73534706</t>
  </si>
  <si>
    <t>73389958</t>
  </si>
  <si>
    <t>73337513</t>
  </si>
  <si>
    <t>73529268</t>
  </si>
  <si>
    <t>73736632</t>
  </si>
  <si>
    <t>73393624</t>
  </si>
  <si>
    <t>73593675</t>
  </si>
  <si>
    <t>72693613</t>
  </si>
  <si>
    <t>73362792</t>
  </si>
  <si>
    <t>73392091</t>
  </si>
  <si>
    <t>73525282</t>
  </si>
  <si>
    <t>73780924</t>
  </si>
  <si>
    <t>73765679</t>
  </si>
  <si>
    <t>73841158</t>
  </si>
  <si>
    <t>73393404</t>
  </si>
  <si>
    <t>73062184</t>
  </si>
  <si>
    <t>73405148</t>
  </si>
  <si>
    <t>73483047</t>
  </si>
  <si>
    <t>73488250</t>
  </si>
  <si>
    <t>73698442</t>
  </si>
  <si>
    <t>72924499</t>
  </si>
  <si>
    <t>73640452</t>
  </si>
  <si>
    <t>73546493</t>
  </si>
  <si>
    <t>73417684</t>
  </si>
  <si>
    <t>73741505</t>
  </si>
  <si>
    <t>73519972</t>
  </si>
  <si>
    <t>73634172</t>
  </si>
  <si>
    <t>73847542</t>
  </si>
  <si>
    <t>73381697</t>
  </si>
  <si>
    <t>73447071</t>
  </si>
  <si>
    <t>73904396</t>
  </si>
  <si>
    <t>73579836</t>
  </si>
  <si>
    <t>73675957</t>
  </si>
  <si>
    <t>73881647</t>
  </si>
  <si>
    <t>73373963</t>
  </si>
  <si>
    <t>72929305</t>
  </si>
  <si>
    <t>73712331</t>
  </si>
  <si>
    <t>73794509</t>
  </si>
  <si>
    <t>73088338</t>
  </si>
  <si>
    <t>73864774</t>
  </si>
  <si>
    <t>73453231</t>
  </si>
  <si>
    <t>73563824</t>
  </si>
  <si>
    <t>73879448</t>
  </si>
  <si>
    <t>73428370</t>
  </si>
  <si>
    <t>73434655</t>
  </si>
  <si>
    <t>73526552</t>
  </si>
  <si>
    <t>73681357</t>
  </si>
  <si>
    <t>73932977</t>
  </si>
  <si>
    <t>73329140</t>
  </si>
  <si>
    <t>73606164</t>
  </si>
  <si>
    <t>73825767</t>
  </si>
  <si>
    <t>73367117</t>
  </si>
  <si>
    <t>73932689</t>
  </si>
  <si>
    <t>73554472</t>
  </si>
  <si>
    <t>73706720</t>
  </si>
  <si>
    <t>73860009</t>
  </si>
  <si>
    <t>73882298</t>
  </si>
  <si>
    <t>73557668</t>
  </si>
  <si>
    <t>73699055</t>
  </si>
  <si>
    <t>73454293</t>
  </si>
  <si>
    <t>73480129</t>
  </si>
  <si>
    <t>73396352</t>
  </si>
  <si>
    <t>73748131</t>
  </si>
  <si>
    <t>73762156</t>
  </si>
  <si>
    <t>73769871</t>
  </si>
  <si>
    <t>73433084</t>
  </si>
  <si>
    <t>73594612</t>
  </si>
  <si>
    <t>73715041</t>
  </si>
  <si>
    <t>73553287</t>
  </si>
  <si>
    <t>73541452</t>
  </si>
  <si>
    <t>73675622</t>
  </si>
  <si>
    <t>73449214</t>
  </si>
  <si>
    <t>73456678</t>
  </si>
  <si>
    <t>73891606</t>
  </si>
  <si>
    <t>73566363</t>
  </si>
  <si>
    <t>73567750</t>
  </si>
  <si>
    <t>73421804</t>
  </si>
  <si>
    <t>73799134</t>
  </si>
  <si>
    <t>73803219</t>
  </si>
  <si>
    <t>73883974</t>
  </si>
  <si>
    <t>73769695</t>
  </si>
  <si>
    <t>73712419</t>
  </si>
  <si>
    <t>73427310</t>
  </si>
  <si>
    <t>73610050</t>
  </si>
  <si>
    <t>73696809</t>
  </si>
  <si>
    <t>73609835</t>
  </si>
  <si>
    <t>73645066</t>
  </si>
  <si>
    <t>73477471</t>
  </si>
  <si>
    <t>73899721</t>
  </si>
  <si>
    <t>73811032</t>
  </si>
  <si>
    <t>73623058</t>
  </si>
  <si>
    <t>73887853</t>
  </si>
  <si>
    <t>73446437</t>
  </si>
  <si>
    <t>73415839</t>
  </si>
  <si>
    <t>73899549</t>
  </si>
  <si>
    <t>73788977</t>
  </si>
  <si>
    <t>73376185</t>
  </si>
  <si>
    <t>73618892</t>
  </si>
  <si>
    <t>73636576</t>
  </si>
  <si>
    <t>73464745</t>
  </si>
  <si>
    <t>73510285</t>
  </si>
  <si>
    <t>73591415</t>
  </si>
  <si>
    <t>73797500</t>
  </si>
  <si>
    <t>73527601</t>
  </si>
  <si>
    <t>73758454</t>
  </si>
  <si>
    <t>73834253</t>
  </si>
  <si>
    <t>73846134</t>
  </si>
  <si>
    <t>73740362</t>
  </si>
  <si>
    <t>73762519</t>
  </si>
  <si>
    <t>73898810</t>
  </si>
  <si>
    <t>73703866</t>
  </si>
  <si>
    <t>73542917</t>
  </si>
  <si>
    <t>73784794</t>
  </si>
  <si>
    <t>73814410</t>
  </si>
  <si>
    <t>73605792</t>
  </si>
  <si>
    <t>73730176</t>
  </si>
  <si>
    <t>73397126</t>
  </si>
  <si>
    <t>73905465</t>
  </si>
  <si>
    <t>73610459</t>
  </si>
  <si>
    <t>73288813</t>
  </si>
  <si>
    <t>73298470</t>
  </si>
  <si>
    <t>73693724</t>
  </si>
  <si>
    <t>73480409</t>
  </si>
  <si>
    <t>73708952</t>
  </si>
  <si>
    <t>73557689</t>
  </si>
  <si>
    <t>73820614</t>
  </si>
  <si>
    <t>73327372</t>
  </si>
  <si>
    <t>73295733</t>
  </si>
  <si>
    <t>73841287</t>
  </si>
  <si>
    <t>73367392</t>
  </si>
  <si>
    <t>73705920</t>
  </si>
  <si>
    <t>73334912</t>
  </si>
  <si>
    <t>73563382</t>
  </si>
  <si>
    <t>73530025</t>
  </si>
  <si>
    <t>73658038</t>
  </si>
  <si>
    <t>73790713</t>
  </si>
  <si>
    <t>73526257</t>
  </si>
  <si>
    <t>73591876</t>
  </si>
  <si>
    <t>73403566</t>
  </si>
  <si>
    <t>73733016</t>
  </si>
  <si>
    <t>73745399</t>
  </si>
  <si>
    <t>73656374</t>
  </si>
  <si>
    <t>73708315</t>
  </si>
  <si>
    <t>73870916</t>
  </si>
  <si>
    <t>73734807</t>
  </si>
  <si>
    <t>73475569</t>
  </si>
  <si>
    <t>73786825</t>
  </si>
  <si>
    <t>73898266</t>
  </si>
  <si>
    <t>73883131</t>
  </si>
  <si>
    <t>73370939</t>
  </si>
  <si>
    <t>73634590</t>
  </si>
  <si>
    <t>73597942</t>
  </si>
  <si>
    <t>73704577</t>
  </si>
  <si>
    <t>73921207</t>
  </si>
  <si>
    <t>73535118</t>
  </si>
  <si>
    <t>73380580</t>
  </si>
  <si>
    <t>73540132</t>
  </si>
  <si>
    <t>73930814</t>
  </si>
  <si>
    <t>73287146</t>
  </si>
  <si>
    <t>73944550</t>
  </si>
  <si>
    <t>73881487</t>
  </si>
  <si>
    <t>73600648</t>
  </si>
  <si>
    <t>73839598</t>
  </si>
  <si>
    <t>73745193</t>
  </si>
  <si>
    <t>73464740</t>
  </si>
  <si>
    <t>73443334</t>
  </si>
  <si>
    <t>73591885</t>
  </si>
  <si>
    <t>73305427</t>
  </si>
  <si>
    <t>73476153</t>
  </si>
  <si>
    <t>73586603</t>
  </si>
  <si>
    <t>73962720</t>
  </si>
  <si>
    <t>73872984</t>
  </si>
  <si>
    <t>73370295</t>
  </si>
  <si>
    <t>73389790</t>
  </si>
  <si>
    <t>73445212</t>
  </si>
  <si>
    <t>73594891</t>
  </si>
  <si>
    <t>73623913</t>
  </si>
  <si>
    <t>73400339</t>
  </si>
  <si>
    <t>73473322</t>
  </si>
  <si>
    <t>73537100</t>
  </si>
  <si>
    <t>73369915</t>
  </si>
  <si>
    <t>73326904</t>
  </si>
  <si>
    <t>73912183</t>
  </si>
  <si>
    <t>73834826</t>
  </si>
  <si>
    <t>73825148</t>
  </si>
  <si>
    <t>73665495</t>
  </si>
  <si>
    <t>73705753</t>
  </si>
  <si>
    <t>73858934</t>
  </si>
  <si>
    <t>73725533</t>
  </si>
  <si>
    <t>73370114</t>
  </si>
  <si>
    <t>73535722</t>
  </si>
  <si>
    <t>73837235</t>
  </si>
  <si>
    <t>73459601</t>
  </si>
  <si>
    <t>73864810</t>
  </si>
  <si>
    <t>73553755</t>
  </si>
  <si>
    <t>73661200</t>
  </si>
  <si>
    <t>73402118</t>
  </si>
  <si>
    <t>73882047</t>
  </si>
  <si>
    <t>73370193</t>
  </si>
  <si>
    <t>73562206</t>
  </si>
  <si>
    <t>73842544</t>
  </si>
  <si>
    <t>73802278</t>
  </si>
  <si>
    <t>73920668</t>
  </si>
  <si>
    <t>73838365</t>
  </si>
  <si>
    <t>73585631</t>
  </si>
  <si>
    <t>73382290</t>
  </si>
  <si>
    <t>73600070</t>
  </si>
  <si>
    <t>73646552</t>
  </si>
  <si>
    <t>73373227</t>
  </si>
  <si>
    <t>73517974</t>
  </si>
  <si>
    <t>73724690</t>
  </si>
  <si>
    <t>73433339</t>
  </si>
  <si>
    <t>73512287</t>
  </si>
  <si>
    <t>73787624</t>
  </si>
  <si>
    <t>73445433</t>
  </si>
  <si>
    <t>73516832</t>
  </si>
  <si>
    <t>73603916</t>
  </si>
  <si>
    <t>73676090</t>
  </si>
  <si>
    <t>73936630</t>
  </si>
  <si>
    <t>73942471</t>
  </si>
  <si>
    <t>73721810</t>
  </si>
  <si>
    <t>73597749</t>
  </si>
  <si>
    <t>73351709</t>
  </si>
  <si>
    <t>73509784</t>
  </si>
  <si>
    <t>73657430</t>
  </si>
  <si>
    <t>73466752</t>
  </si>
  <si>
    <t>73848670</t>
  </si>
  <si>
    <t>73906358</t>
  </si>
  <si>
    <t>73383454</t>
  </si>
  <si>
    <t>73879960</t>
  </si>
  <si>
    <t>73754167</t>
  </si>
  <si>
    <t>73697328</t>
  </si>
  <si>
    <t>73875227</t>
  </si>
  <si>
    <t>73804739</t>
  </si>
  <si>
    <t>73184337</t>
  </si>
  <si>
    <t>73499422</t>
  </si>
  <si>
    <t>73514384</t>
  </si>
  <si>
    <t>73421470</t>
  </si>
  <si>
    <t>73892316</t>
  </si>
  <si>
    <t>73822498</t>
  </si>
  <si>
    <t>73844918</t>
  </si>
  <si>
    <t>73585656</t>
  </si>
  <si>
    <t>73492740</t>
  </si>
  <si>
    <t>73865230</t>
  </si>
  <si>
    <t>73952255</t>
  </si>
  <si>
    <t>73866491</t>
  </si>
  <si>
    <t>73657046</t>
  </si>
  <si>
    <t>73775886</t>
  </si>
  <si>
    <t>73868173</t>
  </si>
  <si>
    <t>73692184</t>
  </si>
  <si>
    <t>73823864</t>
  </si>
  <si>
    <t>73645399</t>
  </si>
  <si>
    <t>73923022</t>
  </si>
  <si>
    <t>73572156</t>
  </si>
  <si>
    <t>73885840</t>
  </si>
  <si>
    <t>73511677</t>
  </si>
  <si>
    <t>73520000</t>
  </si>
  <si>
    <t>73376896</t>
  </si>
  <si>
    <t>73526947</t>
  </si>
  <si>
    <t>73665260</t>
  </si>
  <si>
    <t>73438430</t>
  </si>
  <si>
    <t>73406311</t>
  </si>
  <si>
    <t>73501879</t>
  </si>
  <si>
    <t>73877940</t>
  </si>
  <si>
    <t>73861465</t>
  </si>
  <si>
    <t>73866885</t>
  </si>
  <si>
    <t>73953548</t>
  </si>
  <si>
    <t>73658178</t>
  </si>
  <si>
    <t>73707661</t>
  </si>
  <si>
    <t>73618096</t>
  </si>
  <si>
    <t>73728397</t>
  </si>
  <si>
    <t>73843996</t>
  </si>
  <si>
    <t>73380037</t>
  </si>
  <si>
    <t>73727650</t>
  </si>
  <si>
    <t>73464814</t>
  </si>
  <si>
    <t>73873888</t>
  </si>
  <si>
    <t>73865094</t>
  </si>
  <si>
    <t>73760152</t>
  </si>
  <si>
    <t>73831726</t>
  </si>
  <si>
    <t>73339624</t>
  </si>
  <si>
    <t>73992360</t>
  </si>
  <si>
    <t>73837067</t>
  </si>
  <si>
    <t>73432354</t>
  </si>
  <si>
    <t>73370967</t>
  </si>
  <si>
    <t>73819947</t>
  </si>
  <si>
    <t>73409431</t>
  </si>
  <si>
    <t>73833115</t>
  </si>
  <si>
    <t>73623241</t>
  </si>
  <si>
    <t>73826729</t>
  </si>
  <si>
    <t>73498799</t>
  </si>
  <si>
    <t>73584686</t>
  </si>
  <si>
    <t>73340894</t>
  </si>
  <si>
    <t>73689037</t>
  </si>
  <si>
    <t>73538777</t>
  </si>
  <si>
    <t>73362994</t>
  </si>
  <si>
    <t>73897520</t>
  </si>
  <si>
    <t>73875196</t>
  </si>
  <si>
    <t>73548043</t>
  </si>
  <si>
    <t>73743296</t>
  </si>
  <si>
    <t>73725375</t>
  </si>
  <si>
    <t>73750920</t>
  </si>
  <si>
    <t>73848102</t>
  </si>
  <si>
    <t>73782167</t>
  </si>
  <si>
    <t>73546098</t>
  </si>
  <si>
    <t>73377638</t>
  </si>
  <si>
    <t>73824934</t>
  </si>
  <si>
    <t>73743324</t>
  </si>
  <si>
    <t>73696221</t>
  </si>
  <si>
    <t>73926167</t>
  </si>
  <si>
    <t>73389466</t>
  </si>
  <si>
    <t>73966712</t>
  </si>
  <si>
    <t>73552504</t>
  </si>
  <si>
    <t>73361776</t>
  </si>
  <si>
    <t>73840699</t>
  </si>
  <si>
    <t>73625468</t>
  </si>
  <si>
    <t>73667220</t>
  </si>
  <si>
    <t>73829073</t>
  </si>
  <si>
    <t>73905103</t>
  </si>
  <si>
    <t>73685613</t>
  </si>
  <si>
    <t>73941985</t>
  </si>
  <si>
    <t>73634653</t>
  </si>
  <si>
    <t>73550131</t>
  </si>
  <si>
    <t>73427198</t>
  </si>
  <si>
    <t>73582934</t>
  </si>
  <si>
    <t>73752703</t>
  </si>
  <si>
    <t>73571038</t>
  </si>
  <si>
    <t>73420378</t>
  </si>
  <si>
    <t>73832996</t>
  </si>
  <si>
    <t>73709382</t>
  </si>
  <si>
    <t>73369610</t>
  </si>
  <si>
    <t>73373076</t>
  </si>
  <si>
    <t>73759612</t>
  </si>
  <si>
    <t>73905205</t>
  </si>
  <si>
    <t>73367881</t>
  </si>
  <si>
    <t>73721770</t>
  </si>
  <si>
    <t>73488197</t>
  </si>
  <si>
    <t>73337129</t>
  </si>
  <si>
    <t>73616019</t>
  </si>
  <si>
    <t>73591020</t>
  </si>
  <si>
    <t>73643372</t>
  </si>
  <si>
    <t>73808603</t>
  </si>
  <si>
    <t>73355083</t>
  </si>
  <si>
    <t>73411732</t>
  </si>
  <si>
    <t>73836252</t>
  </si>
  <si>
    <t>73881596</t>
  </si>
  <si>
    <t>73376906</t>
  </si>
  <si>
    <t>73796960</t>
  </si>
  <si>
    <t>73573210</t>
  </si>
  <si>
    <t>73568717</t>
  </si>
  <si>
    <t>73748890</t>
  </si>
  <si>
    <t>73738037</t>
  </si>
  <si>
    <t>73490192</t>
  </si>
  <si>
    <t>73703056</t>
  </si>
  <si>
    <t>73866890</t>
  </si>
  <si>
    <t>73583200</t>
  </si>
  <si>
    <t>73394596</t>
  </si>
  <si>
    <t>73909569</t>
  </si>
  <si>
    <t>73629562</t>
  </si>
  <si>
    <t>73708079</t>
  </si>
  <si>
    <t>73594250</t>
  </si>
  <si>
    <t>73708028</t>
  </si>
  <si>
    <t>73623251</t>
  </si>
  <si>
    <t>73418930</t>
  </si>
  <si>
    <t>73642667</t>
  </si>
  <si>
    <t>73767664</t>
  </si>
  <si>
    <t>73689836</t>
  </si>
  <si>
    <t>73432583</t>
  </si>
  <si>
    <t>73763230</t>
  </si>
  <si>
    <t>73420274</t>
  </si>
  <si>
    <t>73563488</t>
  </si>
  <si>
    <t>73361163</t>
  </si>
  <si>
    <t>73431425</t>
  </si>
  <si>
    <t>73786374</t>
  </si>
  <si>
    <t>73570723</t>
  </si>
  <si>
    <t>73601933</t>
  </si>
  <si>
    <t>73534423</t>
  </si>
  <si>
    <t>73271095</t>
  </si>
  <si>
    <t>73296964</t>
  </si>
  <si>
    <t>73816975</t>
  </si>
  <si>
    <t>73815611</t>
  </si>
  <si>
    <t>73515272</t>
  </si>
  <si>
    <t>73342828</t>
  </si>
  <si>
    <t>73561401</t>
  </si>
  <si>
    <t>73508603</t>
  </si>
  <si>
    <t>73583655</t>
  </si>
  <si>
    <t>73413505</t>
  </si>
  <si>
    <t>73364597</t>
  </si>
  <si>
    <t>73525178</t>
  </si>
  <si>
    <t>73724797</t>
  </si>
  <si>
    <t>73543311</t>
  </si>
  <si>
    <t>73908403</t>
  </si>
  <si>
    <t>73553362</t>
  </si>
  <si>
    <t>73569694</t>
  </si>
  <si>
    <t>73351372</t>
  </si>
  <si>
    <t>73759357</t>
  </si>
  <si>
    <t>73582802</t>
  </si>
  <si>
    <t>73917725</t>
  </si>
  <si>
    <t>73660298</t>
  </si>
  <si>
    <t>73380223</t>
  </si>
  <si>
    <t>73562878</t>
  </si>
  <si>
    <t>73683577</t>
  </si>
  <si>
    <t>73905503</t>
  </si>
  <si>
    <t>73689977</t>
  </si>
  <si>
    <t>73429150</t>
  </si>
  <si>
    <t>73556488</t>
  </si>
  <si>
    <t>73872514</t>
  </si>
  <si>
    <t>73276961</t>
  </si>
  <si>
    <t>73442710</t>
  </si>
  <si>
    <t>73635802</t>
  </si>
  <si>
    <t>73388191</t>
  </si>
  <si>
    <t>73619587</t>
  </si>
  <si>
    <t>73710496</t>
  </si>
  <si>
    <t>73517553</t>
  </si>
  <si>
    <t>73344613</t>
  </si>
  <si>
    <t>73478668</t>
  </si>
  <si>
    <t>73857292</t>
  </si>
  <si>
    <t>73191589</t>
  </si>
  <si>
    <t>73557208</t>
  </si>
  <si>
    <t>73916366</t>
  </si>
  <si>
    <t>73852043</t>
  </si>
  <si>
    <t>74023853</t>
  </si>
  <si>
    <t>73426751</t>
  </si>
  <si>
    <t>73902924</t>
  </si>
  <si>
    <t>73355490</t>
  </si>
  <si>
    <t>73602565</t>
  </si>
  <si>
    <t>73449896</t>
  </si>
  <si>
    <t>73550441</t>
  </si>
  <si>
    <t>73534904</t>
  </si>
  <si>
    <t>73430740</t>
  </si>
  <si>
    <t>73872872</t>
  </si>
  <si>
    <t>73466107</t>
  </si>
  <si>
    <t>73768115</t>
  </si>
  <si>
    <t>73469864</t>
  </si>
  <si>
    <t>73445182</t>
  </si>
  <si>
    <t>73346859</t>
  </si>
  <si>
    <t>73503743</t>
  </si>
  <si>
    <t>73400036</t>
  </si>
  <si>
    <t>73570911</t>
  </si>
  <si>
    <t>73667701</t>
  </si>
  <si>
    <t>73299010</t>
  </si>
  <si>
    <t>73355873</t>
  </si>
  <si>
    <t>73427521</t>
  </si>
  <si>
    <t>73436409</t>
  </si>
  <si>
    <t>73436472</t>
  </si>
  <si>
    <t>73723061</t>
  </si>
  <si>
    <t>73494782</t>
  </si>
  <si>
    <t>73771116</t>
  </si>
  <si>
    <t>73952879</t>
  </si>
  <si>
    <t>73378359</t>
  </si>
  <si>
    <t>73863901</t>
  </si>
  <si>
    <t>73823374</t>
  </si>
  <si>
    <t>73918562</t>
  </si>
  <si>
    <t>73837945</t>
  </si>
  <si>
    <t>73734356</t>
  </si>
  <si>
    <t>73748042</t>
  </si>
  <si>
    <t>73331332</t>
  </si>
  <si>
    <t>73539647</t>
  </si>
  <si>
    <t>73664458</t>
  </si>
  <si>
    <t>73548301</t>
  </si>
  <si>
    <t>73810064</t>
  </si>
  <si>
    <t>73758887</t>
  </si>
  <si>
    <t>73367800</t>
  </si>
  <si>
    <t>73601860</t>
  </si>
  <si>
    <t>73569037</t>
  </si>
  <si>
    <t>73748772</t>
  </si>
  <si>
    <t>73991237</t>
  </si>
  <si>
    <t>73920610</t>
  </si>
  <si>
    <t>73872361</t>
  </si>
  <si>
    <t>73899894</t>
  </si>
  <si>
    <t>73583263</t>
  </si>
  <si>
    <t>73549052</t>
  </si>
  <si>
    <t>73895312</t>
  </si>
  <si>
    <t>73855933</t>
  </si>
  <si>
    <t>73887393</t>
  </si>
  <si>
    <t>73774519</t>
  </si>
  <si>
    <t>73570163</t>
  </si>
  <si>
    <t>73924616</t>
  </si>
  <si>
    <t>73586756</t>
  </si>
  <si>
    <t>73832785</t>
  </si>
  <si>
    <t>73557164</t>
  </si>
  <si>
    <t>73525130</t>
  </si>
  <si>
    <t>74142305</t>
  </si>
  <si>
    <t>73277068</t>
  </si>
  <si>
    <t>73924267</t>
  </si>
  <si>
    <t>73522744</t>
  </si>
  <si>
    <t>73736527</t>
  </si>
  <si>
    <t>73817121</t>
  </si>
  <si>
    <t>73290874</t>
  </si>
  <si>
    <t>73417444</t>
  </si>
  <si>
    <t>73576108</t>
  </si>
  <si>
    <t>73532711</t>
  </si>
  <si>
    <t>73540676</t>
  </si>
  <si>
    <t>73511026</t>
  </si>
  <si>
    <t>73515012</t>
  </si>
  <si>
    <t>73412177</t>
  </si>
  <si>
    <t>72889004</t>
  </si>
  <si>
    <t>73326616</t>
  </si>
  <si>
    <t>73660235</t>
  </si>
  <si>
    <t>73684220</t>
  </si>
  <si>
    <t>73646038</t>
  </si>
  <si>
    <t>73335667</t>
  </si>
  <si>
    <t>73449053</t>
  </si>
  <si>
    <t>73279810</t>
  </si>
  <si>
    <t>73446610</t>
  </si>
  <si>
    <t>73510231</t>
  </si>
  <si>
    <t>73404405</t>
  </si>
  <si>
    <t>73365121</t>
  </si>
  <si>
    <t>73757689</t>
  </si>
  <si>
    <t>73329352</t>
  </si>
  <si>
    <t>73357716</t>
  </si>
  <si>
    <t>73460845</t>
  </si>
  <si>
    <t>73426954</t>
  </si>
  <si>
    <t>73831678</t>
  </si>
  <si>
    <t>73568434</t>
  </si>
  <si>
    <t>73782312</t>
  </si>
  <si>
    <t>73437160</t>
  </si>
  <si>
    <t>73304572</t>
  </si>
  <si>
    <t>73791449</t>
  </si>
  <si>
    <t>73857007</t>
  </si>
  <si>
    <t>73682268</t>
  </si>
  <si>
    <t>73361344</t>
  </si>
  <si>
    <t>73708006</t>
  </si>
  <si>
    <t>72879121</t>
  </si>
  <si>
    <t>73940372</t>
  </si>
  <si>
    <t>73622780</t>
  </si>
  <si>
    <t>73281708</t>
  </si>
  <si>
    <t>73688732</t>
  </si>
  <si>
    <t>73522206</t>
  </si>
  <si>
    <t>73540185</t>
  </si>
  <si>
    <t>73953026</t>
  </si>
  <si>
    <t>73673322</t>
  </si>
  <si>
    <t>73759813</t>
  </si>
  <si>
    <t>73559707</t>
  </si>
  <si>
    <t>73959973</t>
  </si>
  <si>
    <t>73367089</t>
  </si>
  <si>
    <t>73550170</t>
  </si>
  <si>
    <t>73608761</t>
  </si>
  <si>
    <t>73879964</t>
  </si>
  <si>
    <t>73699317</t>
  </si>
  <si>
    <t>73730393</t>
  </si>
  <si>
    <t>73502776</t>
  </si>
  <si>
    <t>73882273</t>
  </si>
  <si>
    <t>73854785</t>
  </si>
  <si>
    <t>73911987</t>
  </si>
  <si>
    <t>73650847</t>
  </si>
  <si>
    <t>73798291</t>
  </si>
  <si>
    <t>73548214</t>
  </si>
  <si>
    <t>73710908</t>
  </si>
  <si>
    <t>73490590</t>
  </si>
  <si>
    <t>73669683</t>
  </si>
  <si>
    <t>73688266</t>
  </si>
  <si>
    <t>73878175</t>
  </si>
  <si>
    <t>73920478</t>
  </si>
  <si>
    <t>73748930</t>
  </si>
  <si>
    <t>73663397</t>
  </si>
  <si>
    <t>73762744</t>
  </si>
  <si>
    <t>73603385</t>
  </si>
  <si>
    <t>73759042</t>
  </si>
  <si>
    <t>73701071</t>
  </si>
  <si>
    <t>73766305</t>
  </si>
  <si>
    <t>73409510</t>
  </si>
  <si>
    <t>73339822</t>
  </si>
  <si>
    <t>73840058</t>
  </si>
  <si>
    <t>73827866</t>
  </si>
  <si>
    <t>73500251</t>
  </si>
  <si>
    <t>73890239</t>
  </si>
  <si>
    <t>73707180</t>
  </si>
  <si>
    <t>73836749</t>
  </si>
  <si>
    <t>73929382</t>
  </si>
  <si>
    <t>73396224</t>
  </si>
  <si>
    <t>73660693</t>
  </si>
  <si>
    <t>73705859</t>
  </si>
  <si>
    <t>73430510</t>
  </si>
  <si>
    <t>73543074</t>
  </si>
  <si>
    <t>73878091</t>
  </si>
  <si>
    <t>73449904</t>
  </si>
  <si>
    <t>73895287</t>
  </si>
  <si>
    <t>73837136</t>
  </si>
  <si>
    <t>73864049</t>
  </si>
  <si>
    <t>73419307</t>
  </si>
  <si>
    <t>73792385</t>
  </si>
  <si>
    <t>73599197</t>
  </si>
  <si>
    <t>73679404</t>
  </si>
  <si>
    <t>73555737</t>
  </si>
  <si>
    <t>73696412</t>
  </si>
  <si>
    <t>73586158</t>
  </si>
  <si>
    <t>73556923</t>
  </si>
  <si>
    <t>73904093</t>
  </si>
  <si>
    <t>73688561</t>
  </si>
  <si>
    <t>73924153</t>
  </si>
  <si>
    <t>73915294</t>
  </si>
  <si>
    <t>73921228</t>
  </si>
  <si>
    <t>73554431</t>
  </si>
  <si>
    <t>73842790</t>
  </si>
  <si>
    <t>73659817</t>
  </si>
  <si>
    <t>73589477</t>
  </si>
  <si>
    <t>74268793</t>
  </si>
  <si>
    <t>73391668</t>
  </si>
  <si>
    <t>73678477</t>
  </si>
  <si>
    <t>73543510</t>
  </si>
  <si>
    <t>73587313</t>
  </si>
  <si>
    <t>73402948</t>
  </si>
  <si>
    <t>73587990</t>
  </si>
  <si>
    <t>73643044</t>
  </si>
  <si>
    <t>73719051</t>
  </si>
  <si>
    <t>73466255</t>
  </si>
  <si>
    <t>73437218</t>
  </si>
  <si>
    <t>73382840</t>
  </si>
  <si>
    <t>73294099</t>
  </si>
  <si>
    <t>73643823</t>
  </si>
  <si>
    <t>73781253</t>
  </si>
  <si>
    <t>73644164</t>
  </si>
  <si>
    <t>73586314</t>
  </si>
  <si>
    <t>73363004</t>
  </si>
  <si>
    <t>73488052</t>
  </si>
  <si>
    <t>73616842</t>
  </si>
  <si>
    <t>73908490</t>
  </si>
  <si>
    <t>73810280</t>
  </si>
  <si>
    <t>73635042</t>
  </si>
  <si>
    <t>73303750</t>
  </si>
  <si>
    <t>73874206</t>
  </si>
  <si>
    <t>73662440</t>
  </si>
  <si>
    <t>73516901</t>
  </si>
  <si>
    <t>73596226</t>
  </si>
  <si>
    <t>73494617</t>
  </si>
  <si>
    <t>73450405</t>
  </si>
  <si>
    <t>73833398</t>
  </si>
  <si>
    <t>73293292</t>
  </si>
  <si>
    <t>73884119</t>
  </si>
  <si>
    <t>73586216</t>
  </si>
  <si>
    <t>73822312</t>
  </si>
  <si>
    <t>73661813</t>
  </si>
  <si>
    <t>73646694</t>
  </si>
  <si>
    <t>73935282</t>
  </si>
  <si>
    <t>73931339</t>
  </si>
  <si>
    <t>73638049</t>
  </si>
  <si>
    <t>73451948</t>
  </si>
  <si>
    <t>73811765</t>
  </si>
  <si>
    <t>73868081</t>
  </si>
  <si>
    <t>73721951</t>
  </si>
  <si>
    <t>73812060</t>
  </si>
  <si>
    <t>73754536</t>
  </si>
  <si>
    <t>73649278</t>
  </si>
  <si>
    <t>73681640</t>
  </si>
  <si>
    <t>73872493</t>
  </si>
  <si>
    <t>73870817</t>
  </si>
  <si>
    <t>73075566</t>
  </si>
  <si>
    <t>73365638</t>
  </si>
  <si>
    <t>73478459</t>
  </si>
  <si>
    <t>73821367</t>
  </si>
  <si>
    <t>73662494</t>
  </si>
  <si>
    <t>73373321</t>
  </si>
  <si>
    <t>73749029</t>
  </si>
  <si>
    <t>73337706</t>
  </si>
  <si>
    <t>73812502</t>
  </si>
  <si>
    <t>73868712</t>
  </si>
  <si>
    <t>73742026</t>
  </si>
  <si>
    <t>73495322</t>
  </si>
  <si>
    <t>73687648</t>
  </si>
  <si>
    <t>73596211</t>
  </si>
  <si>
    <t>73414556</t>
  </si>
  <si>
    <t>73343783</t>
  </si>
  <si>
    <t>73078343</t>
  </si>
  <si>
    <t>73446511</t>
  </si>
  <si>
    <t>73620026</t>
  </si>
  <si>
    <t>73779239</t>
  </si>
  <si>
    <t>73342096</t>
  </si>
  <si>
    <t>73528294</t>
  </si>
  <si>
    <t>73804499</t>
  </si>
  <si>
    <t>73498829</t>
  </si>
  <si>
    <t>73796153</t>
  </si>
  <si>
    <t>73910467</t>
  </si>
  <si>
    <t>73577774</t>
  </si>
  <si>
    <t>73705279</t>
  </si>
  <si>
    <t>73594945</t>
  </si>
  <si>
    <t>73628195</t>
  </si>
  <si>
    <t>73902538</t>
  </si>
  <si>
    <t>73742143</t>
  </si>
  <si>
    <t>73812262</t>
  </si>
  <si>
    <t>73487053</t>
  </si>
  <si>
    <t>74136302</t>
  </si>
  <si>
    <t>72882467</t>
  </si>
  <si>
    <t>73758487</t>
  </si>
  <si>
    <t>73509608</t>
  </si>
  <si>
    <t>73571306</t>
  </si>
  <si>
    <t>73195214</t>
  </si>
  <si>
    <t>73803621</t>
  </si>
  <si>
    <t>73791130</t>
  </si>
  <si>
    <t>73881145</t>
  </si>
  <si>
    <t>73928906</t>
  </si>
  <si>
    <t>73873921</t>
  </si>
  <si>
    <t>73784530</t>
  </si>
  <si>
    <t>73861641</t>
  </si>
  <si>
    <t>73940005</t>
  </si>
  <si>
    <t>73882021</t>
  </si>
  <si>
    <t>73492007</t>
  </si>
  <si>
    <t>73589731</t>
  </si>
  <si>
    <t>74282094</t>
  </si>
  <si>
    <t>73667737</t>
  </si>
  <si>
    <t>73716307</t>
  </si>
  <si>
    <t>73737523</t>
  </si>
  <si>
    <t>73329242</t>
  </si>
  <si>
    <t>73568834</t>
  </si>
  <si>
    <t>73711124</t>
  </si>
  <si>
    <t>73597412</t>
  </si>
  <si>
    <t>73760361</t>
  </si>
  <si>
    <t>73698889</t>
  </si>
  <si>
    <t>73896227</t>
  </si>
  <si>
    <t>73596552</t>
  </si>
  <si>
    <t>73664530</t>
  </si>
  <si>
    <t>73845001</t>
  </si>
  <si>
    <t>73958543</t>
  </si>
  <si>
    <t>73655497</t>
  </si>
  <si>
    <t>73739180</t>
  </si>
  <si>
    <t>73499506</t>
  </si>
  <si>
    <t>73828121</t>
  </si>
  <si>
    <t>73382002</t>
  </si>
  <si>
    <t>73423312</t>
  </si>
  <si>
    <t>73753286</t>
  </si>
  <si>
    <t>73731986</t>
  </si>
  <si>
    <t>73889776</t>
  </si>
  <si>
    <t>72891873</t>
  </si>
  <si>
    <t>73541510</t>
  </si>
  <si>
    <t>73689271</t>
  </si>
  <si>
    <t>73842569</t>
  </si>
  <si>
    <t>73721752</t>
  </si>
  <si>
    <t>73934394</t>
  </si>
  <si>
    <t>73938417</t>
  </si>
  <si>
    <t>73933045</t>
  </si>
  <si>
    <t>73527700</t>
  </si>
  <si>
    <t>73837507</t>
  </si>
  <si>
    <t>73939720</t>
  </si>
  <si>
    <t>73478663</t>
  </si>
  <si>
    <t>73825616</t>
  </si>
  <si>
    <t>73459527</t>
  </si>
  <si>
    <t>73757096</t>
  </si>
  <si>
    <t>73565916</t>
  </si>
  <si>
    <t>73605892</t>
  </si>
  <si>
    <t>73428876</t>
  </si>
  <si>
    <t>73815107</t>
  </si>
  <si>
    <t>73741171</t>
  </si>
  <si>
    <t>73358294</t>
  </si>
  <si>
    <t>73414093</t>
  </si>
  <si>
    <t>73760671</t>
  </si>
  <si>
    <t>73721647</t>
  </si>
  <si>
    <t>73304824</t>
  </si>
  <si>
    <t>73332842</t>
  </si>
  <si>
    <t>73542359</t>
  </si>
  <si>
    <t>73393858</t>
  </si>
  <si>
    <t>73337134</t>
  </si>
  <si>
    <t>73922962</t>
  </si>
  <si>
    <t>73720270</t>
  </si>
  <si>
    <t>73429490</t>
  </si>
  <si>
    <t>73284209</t>
  </si>
  <si>
    <t>73966541</t>
  </si>
  <si>
    <t>73415404</t>
  </si>
  <si>
    <t>73612168</t>
  </si>
  <si>
    <t>73855202</t>
  </si>
  <si>
    <t>73492076</t>
  </si>
  <si>
    <t>73700315</t>
  </si>
  <si>
    <t>73288000</t>
  </si>
  <si>
    <t>73640176</t>
  </si>
  <si>
    <t>73297503</t>
  </si>
  <si>
    <t>73934145</t>
  </si>
  <si>
    <t>73538532</t>
  </si>
  <si>
    <t>73927877</t>
  </si>
  <si>
    <t>73403290</t>
  </si>
  <si>
    <t>73721250</t>
  </si>
  <si>
    <t>73932325</t>
  </si>
  <si>
    <t>73571836</t>
  </si>
  <si>
    <t>73498840</t>
  </si>
  <si>
    <t>73846654</t>
  </si>
  <si>
    <t>73388555</t>
  </si>
  <si>
    <t>73386045</t>
  </si>
  <si>
    <t>73594057</t>
  </si>
  <si>
    <t>73629542</t>
  </si>
  <si>
    <t>73423691</t>
  </si>
  <si>
    <t>73591576</t>
  </si>
  <si>
    <t>73849322</t>
  </si>
  <si>
    <t>73477054</t>
  </si>
  <si>
    <t>73690708</t>
  </si>
  <si>
    <t>73853442</t>
  </si>
  <si>
    <t>73759587</t>
  </si>
  <si>
    <t>73747294</t>
  </si>
  <si>
    <t>73490149</t>
  </si>
  <si>
    <t>73405601</t>
  </si>
  <si>
    <t>73505840</t>
  </si>
  <si>
    <t>73644948</t>
  </si>
  <si>
    <t>73288460</t>
  </si>
  <si>
    <t>73361296</t>
  </si>
  <si>
    <t>73655810</t>
  </si>
  <si>
    <t>73284822</t>
  </si>
  <si>
    <t>72928816</t>
  </si>
  <si>
    <t>73773509</t>
  </si>
  <si>
    <t>73754780</t>
  </si>
  <si>
    <t>73441480</t>
  </si>
  <si>
    <t>73622678</t>
  </si>
  <si>
    <t>73481860</t>
  </si>
  <si>
    <t>73838411</t>
  </si>
  <si>
    <t>73623559</t>
  </si>
  <si>
    <t>73334102</t>
  </si>
  <si>
    <t>73995766</t>
  </si>
  <si>
    <t>73824781</t>
  </si>
  <si>
    <t>73901834</t>
  </si>
  <si>
    <t>73633233</t>
  </si>
  <si>
    <t>73897206</t>
  </si>
  <si>
    <t>73407248</t>
  </si>
  <si>
    <t>73470400</t>
  </si>
  <si>
    <t>73769675</t>
  </si>
  <si>
    <t>73942087</t>
  </si>
  <si>
    <t>73767590</t>
  </si>
  <si>
    <t>73627225</t>
  </si>
  <si>
    <t>73556177</t>
  </si>
  <si>
    <t>73893253</t>
  </si>
  <si>
    <t>73826851</t>
  </si>
  <si>
    <t>73544545</t>
  </si>
  <si>
    <t>72932152</t>
  </si>
  <si>
    <t>73601752</t>
  </si>
  <si>
    <t>72697297</t>
  </si>
  <si>
    <t>73820074</t>
  </si>
  <si>
    <t>73698650</t>
  </si>
  <si>
    <t>73819690</t>
  </si>
  <si>
    <t>73882431</t>
  </si>
  <si>
    <t>73894892</t>
  </si>
  <si>
    <t>73901488</t>
  </si>
  <si>
    <t>73543525</t>
  </si>
  <si>
    <t>73862078</t>
  </si>
  <si>
    <t>73668626</t>
  </si>
  <si>
    <t>73489324</t>
  </si>
  <si>
    <t>73422344</t>
  </si>
  <si>
    <t>73931770</t>
  </si>
  <si>
    <t>73891683</t>
  </si>
  <si>
    <t>74290936</t>
  </si>
  <si>
    <t>73673152</t>
  </si>
  <si>
    <t>73612811</t>
  </si>
  <si>
    <t>73767865</t>
  </si>
  <si>
    <t>73526155</t>
  </si>
  <si>
    <t>73358839</t>
  </si>
  <si>
    <t>73669762</t>
  </si>
  <si>
    <t>74140744</t>
  </si>
  <si>
    <t>73939328</t>
  </si>
  <si>
    <t>73908574</t>
  </si>
  <si>
    <t>73939305</t>
  </si>
  <si>
    <t>73423841</t>
  </si>
  <si>
    <t>73580203</t>
  </si>
  <si>
    <t>73334525</t>
  </si>
  <si>
    <t>73694098</t>
  </si>
  <si>
    <t>73616650</t>
  </si>
  <si>
    <t>73329581</t>
  </si>
  <si>
    <t>73897306</t>
  </si>
  <si>
    <t>73945865</t>
  </si>
  <si>
    <t>73696328</t>
  </si>
  <si>
    <t>73187136</t>
  </si>
  <si>
    <t>73799439</t>
  </si>
  <si>
    <t>73767101</t>
  </si>
  <si>
    <t>73950366</t>
  </si>
  <si>
    <t>73934135</t>
  </si>
  <si>
    <t>73730240</t>
  </si>
  <si>
    <t>73430768</t>
  </si>
  <si>
    <t>73583405</t>
  </si>
  <si>
    <t>73709260</t>
  </si>
  <si>
    <t>73708306</t>
  </si>
  <si>
    <t>73327120</t>
  </si>
  <si>
    <t>73916714</t>
  </si>
  <si>
    <t>73751318</t>
  </si>
  <si>
    <t>73749905</t>
  </si>
  <si>
    <t>73542504</t>
  </si>
  <si>
    <t>73912756</t>
  </si>
  <si>
    <t>73886731</t>
  </si>
  <si>
    <t>73722944</t>
  </si>
  <si>
    <t>73742992</t>
  </si>
  <si>
    <t>73488830</t>
  </si>
  <si>
    <t>73725940</t>
  </si>
  <si>
    <t>73690938</t>
  </si>
  <si>
    <t>73496896</t>
  </si>
  <si>
    <t>73751569</t>
  </si>
  <si>
    <t>73332089</t>
  </si>
  <si>
    <t>73830662</t>
  </si>
  <si>
    <t>73833095</t>
  </si>
  <si>
    <t>73775407</t>
  </si>
  <si>
    <t>73791247</t>
  </si>
  <si>
    <t>73456701</t>
  </si>
  <si>
    <t>73590239</t>
  </si>
  <si>
    <t>73674746</t>
  </si>
  <si>
    <t>73452244</t>
  </si>
  <si>
    <t>73384930</t>
  </si>
  <si>
    <t>73742795</t>
  </si>
  <si>
    <t>73937395</t>
  </si>
  <si>
    <t>73904350</t>
  </si>
  <si>
    <t>73643368</t>
  </si>
  <si>
    <t>73633168</t>
  </si>
  <si>
    <t>73427626</t>
  </si>
  <si>
    <t>73456594</t>
  </si>
  <si>
    <t>73588069</t>
  </si>
  <si>
    <t>73444387</t>
  </si>
  <si>
    <t>73952770</t>
  </si>
  <si>
    <t>73086118</t>
  </si>
  <si>
    <t>73413923</t>
  </si>
  <si>
    <t>73512101</t>
  </si>
  <si>
    <t>73909564</t>
  </si>
  <si>
    <t>73875958</t>
  </si>
  <si>
    <t>73468477</t>
  </si>
  <si>
    <t>73706048</t>
  </si>
  <si>
    <t>73903807</t>
  </si>
  <si>
    <t>73584547</t>
  </si>
  <si>
    <t>73693666</t>
  </si>
  <si>
    <t>73670695</t>
  </si>
  <si>
    <t>73416449</t>
  </si>
  <si>
    <t>73716083</t>
  </si>
  <si>
    <t>73474793</t>
  </si>
  <si>
    <t>73692950</t>
  </si>
  <si>
    <t>73831540</t>
  </si>
  <si>
    <t>73862705</t>
  </si>
  <si>
    <t>73588785</t>
  </si>
  <si>
    <t>73498529</t>
  </si>
  <si>
    <t>73516581</t>
  </si>
  <si>
    <t>73782024</t>
  </si>
  <si>
    <t>73809431</t>
  </si>
  <si>
    <t>73554942</t>
  </si>
  <si>
    <t>73912682</t>
  </si>
  <si>
    <t>73888825</t>
  </si>
  <si>
    <t>73837474</t>
  </si>
  <si>
    <t>73674074</t>
  </si>
  <si>
    <t>73473538</t>
  </si>
  <si>
    <t>73897197</t>
  </si>
  <si>
    <t>73653173</t>
  </si>
  <si>
    <t>73919539</t>
  </si>
  <si>
    <t>73539787</t>
  </si>
  <si>
    <t>73905342</t>
  </si>
  <si>
    <t>73449321</t>
  </si>
  <si>
    <t>73831825</t>
  </si>
  <si>
    <t>73870184</t>
  </si>
  <si>
    <t>73823202</t>
  </si>
  <si>
    <t>73531985</t>
  </si>
  <si>
    <t>73567979</t>
  </si>
  <si>
    <t>73933831</t>
  </si>
  <si>
    <t>73518088</t>
  </si>
  <si>
    <t>73830901</t>
  </si>
  <si>
    <t>73570682</t>
  </si>
  <si>
    <t>73551072</t>
  </si>
  <si>
    <t>73386877</t>
  </si>
  <si>
    <t>73287332</t>
  </si>
  <si>
    <t>73436104</t>
  </si>
  <si>
    <t>73748184</t>
  </si>
  <si>
    <t>73352093</t>
  </si>
  <si>
    <t>73555070</t>
  </si>
  <si>
    <t>73820833</t>
  </si>
  <si>
    <t>73624964</t>
  </si>
  <si>
    <t>73376720</t>
  </si>
  <si>
    <t>73368296</t>
  </si>
  <si>
    <t>73929418</t>
  </si>
  <si>
    <t>73957214</t>
  </si>
  <si>
    <t>73644668</t>
  </si>
  <si>
    <t>73578585</t>
  </si>
  <si>
    <t>73892018</t>
  </si>
  <si>
    <t>73816935</t>
  </si>
  <si>
    <t>73578646</t>
  </si>
  <si>
    <t>73297684</t>
  </si>
  <si>
    <t>73718377</t>
  </si>
  <si>
    <t>73802947</t>
  </si>
  <si>
    <t>73452435</t>
  </si>
  <si>
    <t>73856513</t>
  </si>
  <si>
    <t>73425473</t>
  </si>
  <si>
    <t>73662361</t>
  </si>
  <si>
    <t>73751725</t>
  </si>
  <si>
    <t>73893503</t>
  </si>
  <si>
    <t>73516714</t>
  </si>
  <si>
    <t>73809359</t>
  </si>
  <si>
    <t>73617146</t>
  </si>
  <si>
    <t>73536135</t>
  </si>
  <si>
    <t>73891072</t>
  </si>
  <si>
    <t>73590086</t>
  </si>
  <si>
    <t>73613689</t>
  </si>
  <si>
    <t>73387720</t>
  </si>
  <si>
    <t>73922389</t>
  </si>
  <si>
    <t>73465657</t>
  </si>
  <si>
    <t>73776101</t>
  </si>
  <si>
    <t>73877134</t>
  </si>
  <si>
    <t>73878053</t>
  </si>
  <si>
    <t>73636723</t>
  </si>
  <si>
    <t>73535688</t>
  </si>
  <si>
    <t>73592871</t>
  </si>
  <si>
    <t>73810980</t>
  </si>
  <si>
    <t>73326850</t>
  </si>
  <si>
    <t>73453784</t>
  </si>
  <si>
    <t>73700285</t>
  </si>
  <si>
    <t>73439380</t>
  </si>
  <si>
    <t>73391134</t>
  </si>
  <si>
    <t>73461797</t>
  </si>
  <si>
    <t>73786466</t>
  </si>
  <si>
    <t>73763000</t>
  </si>
  <si>
    <t>73370012</t>
  </si>
  <si>
    <t>73907794</t>
  </si>
  <si>
    <t>73404239</t>
  </si>
  <si>
    <t>73496750</t>
  </si>
  <si>
    <t>73411197</t>
  </si>
  <si>
    <t>73440744</t>
  </si>
  <si>
    <t>73888242</t>
  </si>
  <si>
    <t>73697990</t>
  </si>
  <si>
    <t>73708519</t>
  </si>
  <si>
    <t>73560146</t>
  </si>
  <si>
    <t>73671049</t>
  </si>
  <si>
    <t>73435943</t>
  </si>
  <si>
    <t>73387549</t>
  </si>
  <si>
    <t>73900045</t>
  </si>
  <si>
    <t>73729015</t>
  </si>
  <si>
    <t>73691796</t>
  </si>
  <si>
    <t>73350077</t>
  </si>
  <si>
    <t>73774102</t>
  </si>
  <si>
    <t>73413350</t>
  </si>
  <si>
    <t>73763323</t>
  </si>
  <si>
    <t>73884025</t>
  </si>
  <si>
    <t>73749637</t>
  </si>
  <si>
    <t>73396126</t>
  </si>
  <si>
    <t>73651191</t>
  </si>
  <si>
    <t>73476563</t>
  </si>
  <si>
    <t>73343900</t>
  </si>
  <si>
    <t>73345138</t>
  </si>
  <si>
    <t>73902935</t>
  </si>
  <si>
    <t>73591099</t>
  </si>
  <si>
    <t>73500085</t>
  </si>
  <si>
    <t>73473769</t>
  </si>
  <si>
    <t>73747085</t>
  </si>
  <si>
    <t>73585784</t>
  </si>
  <si>
    <t>73301107</t>
  </si>
  <si>
    <t>73388471</t>
  </si>
  <si>
    <t>73862641</t>
  </si>
  <si>
    <t>73616279</t>
  </si>
  <si>
    <t>73913022</t>
  </si>
  <si>
    <t>73870283</t>
  </si>
  <si>
    <t>73673111</t>
  </si>
  <si>
    <t>73870249</t>
  </si>
  <si>
    <t>73455494</t>
  </si>
  <si>
    <t>73461892</t>
  </si>
  <si>
    <t>73389736</t>
  </si>
  <si>
    <t>73813115</t>
  </si>
  <si>
    <t>73809794</t>
  </si>
  <si>
    <t>73573902</t>
  </si>
  <si>
    <t>73561543</t>
  </si>
  <si>
    <t>73272198</t>
  </si>
  <si>
    <t>73401286</t>
  </si>
  <si>
    <t>73668929</t>
  </si>
  <si>
    <t>73194028</t>
  </si>
  <si>
    <t>73348574</t>
  </si>
  <si>
    <t>73346609</t>
  </si>
  <si>
    <t>73647384</t>
  </si>
  <si>
    <t>73927725</t>
  </si>
  <si>
    <t>73332520</t>
  </si>
  <si>
    <t>73874230</t>
  </si>
  <si>
    <t>73885049</t>
  </si>
  <si>
    <t>72920258</t>
  </si>
  <si>
    <t>73279899</t>
  </si>
  <si>
    <t>73686589</t>
  </si>
  <si>
    <t>73334917</t>
  </si>
  <si>
    <t>73378868</t>
  </si>
  <si>
    <t>73646526</t>
  </si>
  <si>
    <t>73399603</t>
  </si>
  <si>
    <t>73532815</t>
  </si>
  <si>
    <t>73921168</t>
  </si>
  <si>
    <t>73801565</t>
  </si>
  <si>
    <t>73738645</t>
  </si>
  <si>
    <t>72924947</t>
  </si>
  <si>
    <t>73698057</t>
  </si>
  <si>
    <t>73437781</t>
  </si>
  <si>
    <t>73360089</t>
  </si>
  <si>
    <t>73539706</t>
  </si>
  <si>
    <t>73367084</t>
  </si>
  <si>
    <t>73883068</t>
  </si>
  <si>
    <t>74132008</t>
  </si>
  <si>
    <t>72886448</t>
  </si>
  <si>
    <t>73628528</t>
  </si>
  <si>
    <t>73444652</t>
  </si>
  <si>
    <t>73535325</t>
  </si>
  <si>
    <t>73394952</t>
  </si>
  <si>
    <t>74135430</t>
  </si>
  <si>
    <t>74154443</t>
  </si>
  <si>
    <t>73088490</t>
  </si>
  <si>
    <t>73789822</t>
  </si>
  <si>
    <t>73271378</t>
  </si>
  <si>
    <t>73301392</t>
  </si>
  <si>
    <t>73407566</t>
  </si>
  <si>
    <t>73383198</t>
  </si>
  <si>
    <t>73089046</t>
  </si>
  <si>
    <t>73362263</t>
  </si>
  <si>
    <t>73710923</t>
  </si>
  <si>
    <t>73630107</t>
  </si>
  <si>
    <t>73303821</t>
  </si>
  <si>
    <t>73783160</t>
  </si>
  <si>
    <t>73840445</t>
  </si>
  <si>
    <t>73461326</t>
  </si>
  <si>
    <t>73652323</t>
  </si>
  <si>
    <t>73699856</t>
  </si>
  <si>
    <t>73536891</t>
  </si>
  <si>
    <t>73664960</t>
  </si>
  <si>
    <t>73346054</t>
  </si>
  <si>
    <t>73706666</t>
  </si>
  <si>
    <t>73612884</t>
  </si>
  <si>
    <t>73801414</t>
  </si>
  <si>
    <t>73540538</t>
  </si>
  <si>
    <t>74153002</t>
  </si>
  <si>
    <t>73073537</t>
  </si>
  <si>
    <t>73291423</t>
  </si>
  <si>
    <t>73501340</t>
  </si>
  <si>
    <t>73671622</t>
  </si>
  <si>
    <t>73303243</t>
  </si>
  <si>
    <t>73554362</t>
  </si>
  <si>
    <t>73432274</t>
  </si>
  <si>
    <t>73397612</t>
  </si>
  <si>
    <t>73656679</t>
  </si>
  <si>
    <t>73409989</t>
  </si>
  <si>
    <t>73340548</t>
  </si>
  <si>
    <t>73342132</t>
  </si>
  <si>
    <t>73406527</t>
  </si>
  <si>
    <t>73792245</t>
  </si>
  <si>
    <t>73726019</t>
  </si>
  <si>
    <t>73302394</t>
  </si>
  <si>
    <t>73677805</t>
  </si>
  <si>
    <t>73613595</t>
  </si>
  <si>
    <t>73652015</t>
  </si>
  <si>
    <t>73411805</t>
  </si>
  <si>
    <t>73825703</t>
  </si>
  <si>
    <t>73433481</t>
  </si>
  <si>
    <t>73699243</t>
  </si>
  <si>
    <t>73712272</t>
  </si>
  <si>
    <t>73629323</t>
  </si>
  <si>
    <t>73426498</t>
  </si>
  <si>
    <t>73623149</t>
  </si>
  <si>
    <t>73716612</t>
  </si>
  <si>
    <t>73403159</t>
  </si>
  <si>
    <t>73273858</t>
  </si>
  <si>
    <t>73415987</t>
  </si>
  <si>
    <t>73364852</t>
  </si>
  <si>
    <t>73633943</t>
  </si>
  <si>
    <t>73296690</t>
  </si>
  <si>
    <t>73783379</t>
  </si>
  <si>
    <t>73838452</t>
  </si>
  <si>
    <t>73609382</t>
  </si>
  <si>
    <t>73730619</t>
  </si>
  <si>
    <t>73854478</t>
  </si>
  <si>
    <t>73625508</t>
  </si>
  <si>
    <t>73370096</t>
  </si>
  <si>
    <t>73441844</t>
  </si>
  <si>
    <t>73479281</t>
  </si>
  <si>
    <t>73743859</t>
  </si>
  <si>
    <t>73474037</t>
  </si>
  <si>
    <t>73868066</t>
  </si>
  <si>
    <t>73614130</t>
  </si>
  <si>
    <t>73997176</t>
  </si>
  <si>
    <t>73468737</t>
  </si>
  <si>
    <t>74154748</t>
  </si>
  <si>
    <t>72924713</t>
  </si>
  <si>
    <t>73808932</t>
  </si>
  <si>
    <t>73794366</t>
  </si>
  <si>
    <t>73962051</t>
  </si>
  <si>
    <t>73413154</t>
  </si>
  <si>
    <t>73484297</t>
  </si>
  <si>
    <t>73841083</t>
  </si>
  <si>
    <t>73701369</t>
  </si>
  <si>
    <t>73428220</t>
  </si>
  <si>
    <t>73753530</t>
  </si>
  <si>
    <t>73397421</t>
  </si>
  <si>
    <t>73871291</t>
  </si>
  <si>
    <t>73485317</t>
  </si>
  <si>
    <t>73708621</t>
  </si>
  <si>
    <t>73723606</t>
  </si>
  <si>
    <t>73835684</t>
  </si>
  <si>
    <t>73292536</t>
  </si>
  <si>
    <t>73492389</t>
  </si>
  <si>
    <t>73597573</t>
  </si>
  <si>
    <t>73633717</t>
  </si>
  <si>
    <t>73660110</t>
  </si>
  <si>
    <t>73700830</t>
  </si>
  <si>
    <t>73964629</t>
  </si>
  <si>
    <t>74255410</t>
  </si>
  <si>
    <t>73799016</t>
  </si>
  <si>
    <t>73744633</t>
  </si>
  <si>
    <t>73738866</t>
  </si>
  <si>
    <t>73672144</t>
  </si>
  <si>
    <t>73401217</t>
  </si>
  <si>
    <t>73392895</t>
  </si>
  <si>
    <t>73479292</t>
  </si>
  <si>
    <t>73664324</t>
  </si>
  <si>
    <t>73594021</t>
  </si>
  <si>
    <t>73692690</t>
  </si>
  <si>
    <t>73694910</t>
  </si>
  <si>
    <t>73596221</t>
  </si>
  <si>
    <t>73711740</t>
  </si>
  <si>
    <t>73619170</t>
  </si>
  <si>
    <t>73676620</t>
  </si>
  <si>
    <t>73385248</t>
  </si>
  <si>
    <t>73556315</t>
  </si>
  <si>
    <t>73668262</t>
  </si>
  <si>
    <t>73299435</t>
  </si>
  <si>
    <t>73942835</t>
  </si>
  <si>
    <t>73877036</t>
  </si>
  <si>
    <t>73336055</t>
  </si>
  <si>
    <t>73432913</t>
  </si>
  <si>
    <t>73850617</t>
  </si>
  <si>
    <t>73599795</t>
  </si>
  <si>
    <t>73655383</t>
  </si>
  <si>
    <t>73862980</t>
  </si>
  <si>
    <t>73592405</t>
  </si>
  <si>
    <t>73321946</t>
  </si>
  <si>
    <t>73389461</t>
  </si>
  <si>
    <t>73681843</t>
  </si>
  <si>
    <t>73615298</t>
  </si>
  <si>
    <t>73424492</t>
  </si>
  <si>
    <t>73632106</t>
  </si>
  <si>
    <t>73411206</t>
  </si>
  <si>
    <t>73453867</t>
  </si>
  <si>
    <t>73437453</t>
  </si>
  <si>
    <t>73533718</t>
  </si>
  <si>
    <t>73913796</t>
  </si>
  <si>
    <t>73750004</t>
  </si>
  <si>
    <t>72916414</t>
  </si>
  <si>
    <t>73436644</t>
  </si>
  <si>
    <t>73627828</t>
  </si>
  <si>
    <t>73718544</t>
  </si>
  <si>
    <t>74127064</t>
  </si>
  <si>
    <t>74150207</t>
  </si>
  <si>
    <t>74279895</t>
  </si>
  <si>
    <t>73923400</t>
  </si>
  <si>
    <t>73794878</t>
  </si>
  <si>
    <t>73881779</t>
  </si>
  <si>
    <t>73895401</t>
  </si>
  <si>
    <t>73818055</t>
  </si>
  <si>
    <t>73506706</t>
  </si>
  <si>
    <t>73493914</t>
  </si>
  <si>
    <t>73633193</t>
  </si>
  <si>
    <t>73798614</t>
  </si>
  <si>
    <t>73779209</t>
  </si>
  <si>
    <t>73605113</t>
  </si>
  <si>
    <t>73728466</t>
  </si>
  <si>
    <t>73879267</t>
  </si>
  <si>
    <t>72891015</t>
  </si>
  <si>
    <t>73886217</t>
  </si>
  <si>
    <t>73487137</t>
  </si>
  <si>
    <t>73651491</t>
  </si>
  <si>
    <t>73858787</t>
  </si>
  <si>
    <t>73812414</t>
  </si>
  <si>
    <t>73803710</t>
  </si>
  <si>
    <t>73580776</t>
  </si>
  <si>
    <t>73777987</t>
  </si>
  <si>
    <t>73414786</t>
  </si>
  <si>
    <t>73436786</t>
  </si>
  <si>
    <t>73556408</t>
  </si>
  <si>
    <t>73377534</t>
  </si>
  <si>
    <t>73763234</t>
  </si>
  <si>
    <t>73418248</t>
  </si>
  <si>
    <t>73851045</t>
  </si>
  <si>
    <t>73647797</t>
  </si>
  <si>
    <t>73929359</t>
  </si>
  <si>
    <t>73795310</t>
  </si>
  <si>
    <t>73429464</t>
  </si>
  <si>
    <t>73795496</t>
  </si>
  <si>
    <t>73769066</t>
  </si>
  <si>
    <t>73551455</t>
  </si>
  <si>
    <t>73720451</t>
  </si>
  <si>
    <t>73335844</t>
  </si>
  <si>
    <t>73527914</t>
  </si>
  <si>
    <t>73840427</t>
  </si>
  <si>
    <t>73783774</t>
  </si>
  <si>
    <t>73799055</t>
  </si>
  <si>
    <t>73929573</t>
  </si>
  <si>
    <t>73950387</t>
  </si>
  <si>
    <t>73555055</t>
  </si>
  <si>
    <t>73521010</t>
  </si>
  <si>
    <t>73433843</t>
  </si>
  <si>
    <t>72859764</t>
  </si>
  <si>
    <t>73343422</t>
  </si>
  <si>
    <t>73528886</t>
  </si>
  <si>
    <t>73766605</t>
  </si>
  <si>
    <t>73710550</t>
  </si>
  <si>
    <t>73575634</t>
  </si>
  <si>
    <t>73352263</t>
  </si>
  <si>
    <t>73438020</t>
  </si>
  <si>
    <t>73630274</t>
  </si>
  <si>
    <t>73644017</t>
  </si>
  <si>
    <t>73488329</t>
  </si>
  <si>
    <t>73363401</t>
  </si>
  <si>
    <t>73603018</t>
  </si>
  <si>
    <t>73580590</t>
  </si>
  <si>
    <t>73564667</t>
  </si>
  <si>
    <t>73708657</t>
  </si>
  <si>
    <t>73509552</t>
  </si>
  <si>
    <t>73451072</t>
  </si>
  <si>
    <t>73573534</t>
  </si>
  <si>
    <t>73452643</t>
  </si>
  <si>
    <t>73613096</t>
  </si>
  <si>
    <t>73636163</t>
  </si>
  <si>
    <t>73478408</t>
  </si>
  <si>
    <t>73567900</t>
  </si>
  <si>
    <t>73633900</t>
  </si>
  <si>
    <t>73690949</t>
  </si>
  <si>
    <t>73290649</t>
  </si>
  <si>
    <t>73570267</t>
  </si>
  <si>
    <t>73677810</t>
  </si>
  <si>
    <t>73707524</t>
  </si>
  <si>
    <t>73663540</t>
  </si>
  <si>
    <t>73622413</t>
  </si>
  <si>
    <t>73596677</t>
  </si>
  <si>
    <t>73555030</t>
  </si>
  <si>
    <t>73525188</t>
  </si>
  <si>
    <t>73682558</t>
  </si>
  <si>
    <t>73691962</t>
  </si>
  <si>
    <t>73620334</t>
  </si>
  <si>
    <t>73633954</t>
  </si>
  <si>
    <t>73625702</t>
  </si>
  <si>
    <t>73477868</t>
  </si>
  <si>
    <t>73634830</t>
  </si>
  <si>
    <t>73631639</t>
  </si>
  <si>
    <t>73507274</t>
  </si>
  <si>
    <t>73653349</t>
  </si>
  <si>
    <t>73762700</t>
  </si>
  <si>
    <t>73457207</t>
  </si>
  <si>
    <t>73800335</t>
  </si>
  <si>
    <t>73405036</t>
  </si>
  <si>
    <t>73411176</t>
  </si>
  <si>
    <t>73416833</t>
  </si>
  <si>
    <t>73511566</t>
  </si>
  <si>
    <t>73440892</t>
  </si>
  <si>
    <t>73386488</t>
  </si>
  <si>
    <t>73797649</t>
  </si>
  <si>
    <t>73825254</t>
  </si>
  <si>
    <t>73347036</t>
  </si>
  <si>
    <t>73369686</t>
  </si>
  <si>
    <t>73274057</t>
  </si>
  <si>
    <t>73842736</t>
  </si>
  <si>
    <t>73921615</t>
  </si>
  <si>
    <t>73935532</t>
  </si>
  <si>
    <t>73575926</t>
  </si>
  <si>
    <t>73346320</t>
  </si>
  <si>
    <t>73409890</t>
  </si>
  <si>
    <t>73486081</t>
  </si>
  <si>
    <t>73874628</t>
  </si>
  <si>
    <t>73651544</t>
  </si>
  <si>
    <t>73856839</t>
  </si>
  <si>
    <t>73298238</t>
  </si>
  <si>
    <t>73724242</t>
  </si>
  <si>
    <t>73709598</t>
  </si>
  <si>
    <t>73753146</t>
  </si>
  <si>
    <t>73845668</t>
  </si>
  <si>
    <t>73581007</t>
  </si>
  <si>
    <t>73550286</t>
  </si>
  <si>
    <t>73957474</t>
  </si>
  <si>
    <t>73839994</t>
  </si>
  <si>
    <t>73903268</t>
  </si>
  <si>
    <t>73446806</t>
  </si>
  <si>
    <t>73560434</t>
  </si>
  <si>
    <t>73738080</t>
  </si>
  <si>
    <t>73711822</t>
  </si>
  <si>
    <t>73643036</t>
  </si>
  <si>
    <t>73640901</t>
  </si>
  <si>
    <t>73591929</t>
  </si>
  <si>
    <t>73608153</t>
  </si>
  <si>
    <t>73634572</t>
  </si>
  <si>
    <t>73692062</t>
  </si>
  <si>
    <t>73435521</t>
  </si>
  <si>
    <t>73418813</t>
  </si>
  <si>
    <t>73855375</t>
  </si>
  <si>
    <t>73351871</t>
  </si>
  <si>
    <t>73800427</t>
  </si>
  <si>
    <t>73376180</t>
  </si>
  <si>
    <t>73581881</t>
  </si>
  <si>
    <t>73583350</t>
  </si>
  <si>
    <t>73640211</t>
  </si>
  <si>
    <t>73617195</t>
  </si>
  <si>
    <t>73535383</t>
  </si>
  <si>
    <t>73597657</t>
  </si>
  <si>
    <t>73190550</t>
  </si>
  <si>
    <t>73616767</t>
  </si>
  <si>
    <t>73294987</t>
  </si>
  <si>
    <t>73285347</t>
  </si>
  <si>
    <t>73722590</t>
  </si>
  <si>
    <t>73771504</t>
  </si>
  <si>
    <t>73355137</t>
  </si>
  <si>
    <t>73945885</t>
  </si>
  <si>
    <t>73352851</t>
  </si>
  <si>
    <t>73395316</t>
  </si>
  <si>
    <t>73451306</t>
  </si>
  <si>
    <t>73081370</t>
  </si>
  <si>
    <t>73345382</t>
  </si>
  <si>
    <t>73824860</t>
  </si>
  <si>
    <t>73700946</t>
  </si>
  <si>
    <t>73703092</t>
  </si>
  <si>
    <t>73632403</t>
  </si>
  <si>
    <t>73435168</t>
  </si>
  <si>
    <t>73451792</t>
  </si>
  <si>
    <t>73576519</t>
  </si>
  <si>
    <t>73343867</t>
  </si>
  <si>
    <t>73618137</t>
  </si>
  <si>
    <t>73582331</t>
  </si>
  <si>
    <t>73447473</t>
  </si>
  <si>
    <t>73624852</t>
  </si>
  <si>
    <t>73696618</t>
  </si>
  <si>
    <t>73566796</t>
  </si>
  <si>
    <t>73441799</t>
  </si>
  <si>
    <t>73523225</t>
  </si>
  <si>
    <t>73505650</t>
  </si>
  <si>
    <t>73475224</t>
  </si>
  <si>
    <t>73649169</t>
  </si>
  <si>
    <t>73535531</t>
  </si>
  <si>
    <t>73646394</t>
  </si>
  <si>
    <t>73606793</t>
  </si>
  <si>
    <t>73680365</t>
  </si>
  <si>
    <t>73712305</t>
  </si>
  <si>
    <t>73532902</t>
  </si>
  <si>
    <t>73732487</t>
  </si>
  <si>
    <t>73594984</t>
  </si>
  <si>
    <t>73448285</t>
  </si>
  <si>
    <t>73584294</t>
  </si>
  <si>
    <t>73551019</t>
  </si>
  <si>
    <t>73545683</t>
  </si>
  <si>
    <t>73461125</t>
  </si>
  <si>
    <t>73660421</t>
  </si>
  <si>
    <t>73413271</t>
  </si>
  <si>
    <t>73419567</t>
  </si>
  <si>
    <t>73366079</t>
  </si>
  <si>
    <t>73359748</t>
  </si>
  <si>
    <t>73728666</t>
  </si>
  <si>
    <t>73571685</t>
  </si>
  <si>
    <t>73556477</t>
  </si>
  <si>
    <t>73846615</t>
  </si>
  <si>
    <t>73303447</t>
  </si>
  <si>
    <t>73725973</t>
  </si>
  <si>
    <t>73829009</t>
  </si>
  <si>
    <t>73505354</t>
  </si>
  <si>
    <t>73618102</t>
  </si>
  <si>
    <t>73343602</t>
  </si>
  <si>
    <t>73482424</t>
  </si>
  <si>
    <t>73640511</t>
  </si>
  <si>
    <t>73756885</t>
  </si>
  <si>
    <t>73908367</t>
  </si>
  <si>
    <t>73957537</t>
  </si>
  <si>
    <t>73934440</t>
  </si>
  <si>
    <t>73901183</t>
  </si>
  <si>
    <t>74307203</t>
  </si>
  <si>
    <t>73779479</t>
  </si>
  <si>
    <t>73885422</t>
  </si>
  <si>
    <t>73602695</t>
  </si>
  <si>
    <t>73481699</t>
  </si>
  <si>
    <t>73651769</t>
  </si>
  <si>
    <t>73367048</t>
  </si>
  <si>
    <t>73702143</t>
  </si>
  <si>
    <t>73071182</t>
  </si>
  <si>
    <t>73679017</t>
  </si>
  <si>
    <t>73727500</t>
  </si>
  <si>
    <t>73347251</t>
  </si>
  <si>
    <t>73482950</t>
  </si>
  <si>
    <t>74272108</t>
  </si>
  <si>
    <t>73466453</t>
  </si>
  <si>
    <t>73630200</t>
  </si>
  <si>
    <t>73375651</t>
  </si>
  <si>
    <t>73571552</t>
  </si>
  <si>
    <t>73489167</t>
  </si>
  <si>
    <t>73756852</t>
  </si>
  <si>
    <t>73903812</t>
  </si>
  <si>
    <t>73699291</t>
  </si>
  <si>
    <t>73927373</t>
  </si>
  <si>
    <t>73439787</t>
  </si>
  <si>
    <t>73361349</t>
  </si>
  <si>
    <t>73581140</t>
  </si>
  <si>
    <t>73612139</t>
  </si>
  <si>
    <t>73400393</t>
  </si>
  <si>
    <t>73327837</t>
  </si>
  <si>
    <t>73406273</t>
  </si>
  <si>
    <t>73650157</t>
  </si>
  <si>
    <t>73550223</t>
  </si>
  <si>
    <t>73556218</t>
  </si>
  <si>
    <t>73755350</t>
  </si>
  <si>
    <t>73627164</t>
  </si>
  <si>
    <t>73514380</t>
  </si>
  <si>
    <t>73711376</t>
  </si>
  <si>
    <t>73585252</t>
  </si>
  <si>
    <t>72861070</t>
  </si>
  <si>
    <t>73272282</t>
  </si>
  <si>
    <t>73913483</t>
  </si>
  <si>
    <t>73767890</t>
  </si>
  <si>
    <t>73804860</t>
  </si>
  <si>
    <t>73367560</t>
  </si>
  <si>
    <t>73330617</t>
  </si>
  <si>
    <t>73711857</t>
  </si>
  <si>
    <t>73427680</t>
  </si>
  <si>
    <t>73616243</t>
  </si>
  <si>
    <t>73609948</t>
  </si>
  <si>
    <t>73601701</t>
  </si>
  <si>
    <t>73385920</t>
  </si>
  <si>
    <t>73374701</t>
  </si>
  <si>
    <t>73480468</t>
  </si>
  <si>
    <t>73602096</t>
  </si>
  <si>
    <t>73565544</t>
  </si>
  <si>
    <t>73604616</t>
  </si>
  <si>
    <t>73789660</t>
  </si>
  <si>
    <t>73699393</t>
  </si>
  <si>
    <t>73410304</t>
  </si>
  <si>
    <t>73656586</t>
  </si>
  <si>
    <t>73507513</t>
  </si>
  <si>
    <t>73477349</t>
  </si>
  <si>
    <t>73287905</t>
  </si>
  <si>
    <t>74311111</t>
  </si>
  <si>
    <t>73904749</t>
  </si>
  <si>
    <t>73629172</t>
  </si>
  <si>
    <t>73274627</t>
  </si>
  <si>
    <t>73593283</t>
  </si>
  <si>
    <t>73726347</t>
  </si>
  <si>
    <t>73585918</t>
  </si>
  <si>
    <t>73957148</t>
  </si>
  <si>
    <t>73560253</t>
  </si>
  <si>
    <t>73901972</t>
  </si>
  <si>
    <t>73379433</t>
  </si>
  <si>
    <t>73835883</t>
  </si>
  <si>
    <t>73799566</t>
  </si>
  <si>
    <t>73280497</t>
  </si>
  <si>
    <t>73343564</t>
  </si>
  <si>
    <t>73456810</t>
  </si>
  <si>
    <t>73502967</t>
  </si>
  <si>
    <t>73421676</t>
  </si>
  <si>
    <t>73454588</t>
  </si>
  <si>
    <t>73534648</t>
  </si>
  <si>
    <t>73628249</t>
  </si>
  <si>
    <t>73665928</t>
  </si>
  <si>
    <t>73696819</t>
  </si>
  <si>
    <t>73675103</t>
  </si>
  <si>
    <t>73701890</t>
  </si>
  <si>
    <t>73663192</t>
  </si>
  <si>
    <t>73338967</t>
  </si>
  <si>
    <t>73850651</t>
  </si>
  <si>
    <t>73554291</t>
  </si>
  <si>
    <t>73628152</t>
  </si>
  <si>
    <t>73382168</t>
  </si>
  <si>
    <t>73496974</t>
  </si>
  <si>
    <t>73433506</t>
  </si>
  <si>
    <t>73499491</t>
  </si>
  <si>
    <t>73670532</t>
  </si>
  <si>
    <t>73624781</t>
  </si>
  <si>
    <t>73341760</t>
  </si>
  <si>
    <t>73481109</t>
  </si>
  <si>
    <t>73488634</t>
  </si>
  <si>
    <t>73359032</t>
  </si>
  <si>
    <t>73768733</t>
  </si>
  <si>
    <t>73327259</t>
  </si>
  <si>
    <t>73339746</t>
  </si>
  <si>
    <t>73821281</t>
  </si>
  <si>
    <t>73440475</t>
  </si>
  <si>
    <t>73642619</t>
  </si>
  <si>
    <t>73621716</t>
  </si>
  <si>
    <t>73639391</t>
  </si>
  <si>
    <t>73757389</t>
  </si>
  <si>
    <t>73837772</t>
  </si>
  <si>
    <t>73611383</t>
  </si>
  <si>
    <t>73613032</t>
  </si>
  <si>
    <t>73480233</t>
  </si>
  <si>
    <t>72895826</t>
  </si>
  <si>
    <t>73429159</t>
  </si>
  <si>
    <t>72922625</t>
  </si>
  <si>
    <t>73598854</t>
  </si>
  <si>
    <t>73402927</t>
  </si>
  <si>
    <t>73723020</t>
  </si>
  <si>
    <t>73549693</t>
  </si>
  <si>
    <t>73543237</t>
  </si>
  <si>
    <t>73836322</t>
  </si>
  <si>
    <t>73381178</t>
  </si>
  <si>
    <t>73514183</t>
  </si>
  <si>
    <t>73558987</t>
  </si>
  <si>
    <t>73546963</t>
  </si>
  <si>
    <t>73519358</t>
  </si>
  <si>
    <t>73946675</t>
  </si>
  <si>
    <t>73502801</t>
  </si>
  <si>
    <t>73883877</t>
  </si>
  <si>
    <t>73999900</t>
  </si>
  <si>
    <t>73706618</t>
  </si>
  <si>
    <t>73640582</t>
  </si>
  <si>
    <t>73701481</t>
  </si>
  <si>
    <t>73605973</t>
  </si>
  <si>
    <t>73388769</t>
  </si>
  <si>
    <t>73756781</t>
  </si>
  <si>
    <t>73455868</t>
  </si>
  <si>
    <t>73583514</t>
  </si>
  <si>
    <t>73302011</t>
  </si>
  <si>
    <t>73326223</t>
  </si>
  <si>
    <t>73811996</t>
  </si>
  <si>
    <t>73777852</t>
  </si>
  <si>
    <t>73508529</t>
  </si>
  <si>
    <t>73684373</t>
  </si>
  <si>
    <t>73659082</t>
  </si>
  <si>
    <t>73867312</t>
  </si>
  <si>
    <t>73775298</t>
  </si>
  <si>
    <t>73720810</t>
  </si>
  <si>
    <t>73640633</t>
  </si>
  <si>
    <t>73896888</t>
  </si>
  <si>
    <t>73401442</t>
  </si>
  <si>
    <t>73451665</t>
  </si>
  <si>
    <t>73500100</t>
  </si>
  <si>
    <t>73650509</t>
  </si>
  <si>
    <t>73808530</t>
  </si>
  <si>
    <t>73463042</t>
  </si>
  <si>
    <t>73666546</t>
  </si>
  <si>
    <t>73701918</t>
  </si>
  <si>
    <t>73650210</t>
  </si>
  <si>
    <t>73404538</t>
  </si>
  <si>
    <t>73634595</t>
  </si>
  <si>
    <t>73607608</t>
  </si>
  <si>
    <t>73399888</t>
  </si>
  <si>
    <t>73678429</t>
  </si>
  <si>
    <t>73443201</t>
  </si>
  <si>
    <t>73880983</t>
  </si>
  <si>
    <t>73375043</t>
  </si>
  <si>
    <t>73643716</t>
  </si>
  <si>
    <t>73302164</t>
  </si>
  <si>
    <t>73808328</t>
  </si>
  <si>
    <t>73602827</t>
  </si>
  <si>
    <t>73396823</t>
  </si>
  <si>
    <t>73716946</t>
  </si>
  <si>
    <t>73707957</t>
  </si>
  <si>
    <t>73920452</t>
  </si>
  <si>
    <t>73525801</t>
  </si>
  <si>
    <t>73517278</t>
  </si>
  <si>
    <t>73436002</t>
  </si>
  <si>
    <t>73585514</t>
  </si>
  <si>
    <t>73355944</t>
  </si>
  <si>
    <t>73824076</t>
  </si>
  <si>
    <t>73868056</t>
  </si>
  <si>
    <t>73565030</t>
  </si>
  <si>
    <t>73837586</t>
  </si>
  <si>
    <t>74138122</t>
  </si>
  <si>
    <t>73782274</t>
  </si>
  <si>
    <t>73554731</t>
  </si>
  <si>
    <t>73432445</t>
  </si>
  <si>
    <t>73741622</t>
  </si>
  <si>
    <t>73563964</t>
  </si>
  <si>
    <t>73282979</t>
  </si>
  <si>
    <t>73767267</t>
  </si>
  <si>
    <t>73543678</t>
  </si>
  <si>
    <t>73407151</t>
  </si>
  <si>
    <t>73689442</t>
  </si>
  <si>
    <t>73382626</t>
  </si>
  <si>
    <t>73538375</t>
  </si>
  <si>
    <t>73668512</t>
  </si>
  <si>
    <t>73596947</t>
  </si>
  <si>
    <t>73552009</t>
  </si>
  <si>
    <t>73738945</t>
  </si>
  <si>
    <t>73339665</t>
  </si>
  <si>
    <t>73810162</t>
  </si>
  <si>
    <t>73374814</t>
  </si>
  <si>
    <t>73596707</t>
  </si>
  <si>
    <t>73586628</t>
  </si>
  <si>
    <t>73506190</t>
  </si>
  <si>
    <t>73578262</t>
  </si>
  <si>
    <t>73761466</t>
  </si>
  <si>
    <t>73837907</t>
  </si>
  <si>
    <t>73426399</t>
  </si>
  <si>
    <t>73414060</t>
  </si>
  <si>
    <t>73521761</t>
  </si>
  <si>
    <t>73567040</t>
  </si>
  <si>
    <t>73294350</t>
  </si>
  <si>
    <t>73295226</t>
  </si>
  <si>
    <t>73709868</t>
  </si>
  <si>
    <t>73295855</t>
  </si>
  <si>
    <t>73688177</t>
  </si>
  <si>
    <t>73394578</t>
  </si>
  <si>
    <t>73396876</t>
  </si>
  <si>
    <t>73441862</t>
  </si>
  <si>
    <t>73394894</t>
  </si>
  <si>
    <t>73425859</t>
  </si>
  <si>
    <t>73428950</t>
  </si>
  <si>
    <t>73678093</t>
  </si>
  <si>
    <t>73467958</t>
  </si>
  <si>
    <t>73747607</t>
  </si>
  <si>
    <t>73378637</t>
  </si>
  <si>
    <t>73453323</t>
  </si>
  <si>
    <t>73761121</t>
  </si>
  <si>
    <t>73673386</t>
  </si>
  <si>
    <t>73379423</t>
  </si>
  <si>
    <t>73396502</t>
  </si>
  <si>
    <t>73673638</t>
  </si>
  <si>
    <t>73589212</t>
  </si>
  <si>
    <t>73444510</t>
  </si>
  <si>
    <t>73680161</t>
  </si>
  <si>
    <t>73673302</t>
  </si>
  <si>
    <t>73692317</t>
  </si>
  <si>
    <t>73618862</t>
  </si>
  <si>
    <t>73714528</t>
  </si>
  <si>
    <t>73442809</t>
  </si>
  <si>
    <t>73871759</t>
  </si>
  <si>
    <t>73858601</t>
  </si>
  <si>
    <t>73596603</t>
  </si>
  <si>
    <t>73743355</t>
  </si>
  <si>
    <t>73385003</t>
  </si>
  <si>
    <t>73621108</t>
  </si>
  <si>
    <t>73729097</t>
  </si>
  <si>
    <t>73763181</t>
  </si>
  <si>
    <t>73394056</t>
  </si>
  <si>
    <t>73688353</t>
  </si>
  <si>
    <t>73818730</t>
  </si>
  <si>
    <t>73389702</t>
  </si>
  <si>
    <t>73483719</t>
  </si>
  <si>
    <t>73403864</t>
  </si>
  <si>
    <t>73819064</t>
  </si>
  <si>
    <t>73730833</t>
  </si>
  <si>
    <t>73604744</t>
  </si>
  <si>
    <t>73349503</t>
  </si>
  <si>
    <t>73847498</t>
  </si>
  <si>
    <t>73470881</t>
  </si>
  <si>
    <t>73740227</t>
  </si>
  <si>
    <t>73459244</t>
  </si>
  <si>
    <t>73828918</t>
  </si>
  <si>
    <t>73445965</t>
  </si>
  <si>
    <t>73431040</t>
  </si>
  <si>
    <t>73930252</t>
  </si>
  <si>
    <t>73533584</t>
  </si>
  <si>
    <t>73599413</t>
  </si>
  <si>
    <t>73345082</t>
  </si>
  <si>
    <t>73883400</t>
  </si>
  <si>
    <t>74019958</t>
  </si>
  <si>
    <t>73912468</t>
  </si>
  <si>
    <t>73646104</t>
  </si>
  <si>
    <t>73446448</t>
  </si>
  <si>
    <t>73331156</t>
  </si>
  <si>
    <t>73609471</t>
  </si>
  <si>
    <t>73514247</t>
  </si>
  <si>
    <t>73467250</t>
  </si>
  <si>
    <t>73679600</t>
  </si>
  <si>
    <t>73565328</t>
  </si>
  <si>
    <t>73479821</t>
  </si>
  <si>
    <t>73431210</t>
  </si>
  <si>
    <t>73742289</t>
  </si>
  <si>
    <t>73462273</t>
  </si>
  <si>
    <t>73388628</t>
  </si>
  <si>
    <t>73403488</t>
  </si>
  <si>
    <t>73493669</t>
  </si>
  <si>
    <t>73722656</t>
  </si>
  <si>
    <t>73664031</t>
  </si>
  <si>
    <t>73631293</t>
  </si>
  <si>
    <t>73821456</t>
  </si>
  <si>
    <t>73594105</t>
  </si>
  <si>
    <t>73826558</t>
  </si>
  <si>
    <t>73777193</t>
  </si>
  <si>
    <t>73385405</t>
  </si>
  <si>
    <t>73831520</t>
  </si>
  <si>
    <t>73607714</t>
  </si>
  <si>
    <t>73735214</t>
  </si>
  <si>
    <t>73457951</t>
  </si>
  <si>
    <t>73426114</t>
  </si>
  <si>
    <t>73617964</t>
  </si>
  <si>
    <t>73426384</t>
  </si>
  <si>
    <t>73605562</t>
  </si>
  <si>
    <t>73390691</t>
  </si>
  <si>
    <t>73831555</t>
  </si>
  <si>
    <t>73726298</t>
  </si>
  <si>
    <t>73854408</t>
  </si>
  <si>
    <t>73492847</t>
  </si>
  <si>
    <t>73741744</t>
  </si>
  <si>
    <t>73583920</t>
  </si>
  <si>
    <t>73342976</t>
  </si>
  <si>
    <t>73396930</t>
  </si>
  <si>
    <t>73726131</t>
  </si>
  <si>
    <t>73470112</t>
  </si>
  <si>
    <t>73495220</t>
  </si>
  <si>
    <t>73367107</t>
  </si>
  <si>
    <t>73729550</t>
  </si>
  <si>
    <t>73554604</t>
  </si>
  <si>
    <t>73352360</t>
  </si>
  <si>
    <t>73466084</t>
  </si>
  <si>
    <t>73802267</t>
  </si>
  <si>
    <t>73616116</t>
  </si>
  <si>
    <t>73735703</t>
  </si>
  <si>
    <t>73849778</t>
  </si>
  <si>
    <t>73635595</t>
  </si>
  <si>
    <t>73831622</t>
  </si>
  <si>
    <t>73546856</t>
  </si>
  <si>
    <t>73796329</t>
  </si>
  <si>
    <t>73824827</t>
  </si>
  <si>
    <t>73499260</t>
  </si>
  <si>
    <t>73475312</t>
  </si>
  <si>
    <t>73723654</t>
  </si>
  <si>
    <t>73760392</t>
  </si>
  <si>
    <t>73788832</t>
  </si>
  <si>
    <t>73615121</t>
  </si>
  <si>
    <t>73404532</t>
  </si>
  <si>
    <t>73700855</t>
  </si>
  <si>
    <t>73514825</t>
  </si>
  <si>
    <t>73730507</t>
  </si>
  <si>
    <t>73761167</t>
  </si>
  <si>
    <t>73764688</t>
  </si>
  <si>
    <t>73794025</t>
  </si>
  <si>
    <t>73796662</t>
  </si>
  <si>
    <t>73395935</t>
  </si>
  <si>
    <t>73599354</t>
  </si>
  <si>
    <t>73404670</t>
  </si>
  <si>
    <t>73301314</t>
  </si>
  <si>
    <t>73996310</t>
  </si>
  <si>
    <t>73652506</t>
  </si>
  <si>
    <t>73732207</t>
  </si>
  <si>
    <t>73357237</t>
  </si>
  <si>
    <t>73684768</t>
  </si>
  <si>
    <t>73361977</t>
  </si>
  <si>
    <t>73935786</t>
  </si>
  <si>
    <t>73500403</t>
  </si>
  <si>
    <t>73558350</t>
  </si>
  <si>
    <t>73868296</t>
  </si>
  <si>
    <t>73707359</t>
  </si>
  <si>
    <t>73724703</t>
  </si>
  <si>
    <t>73691267</t>
  </si>
  <si>
    <t>73345899</t>
  </si>
  <si>
    <t>73670899</t>
  </si>
  <si>
    <t>73413961</t>
  </si>
  <si>
    <t>73409101</t>
  </si>
  <si>
    <t>73573490</t>
  </si>
  <si>
    <t>73643339</t>
  </si>
  <si>
    <t>73330858</t>
  </si>
  <si>
    <t>73724708</t>
  </si>
  <si>
    <t>73820112</t>
  </si>
  <si>
    <t>73411466</t>
  </si>
  <si>
    <t>73461395</t>
  </si>
  <si>
    <t>73648606</t>
  </si>
  <si>
    <t>73762651</t>
  </si>
  <si>
    <t>73740958</t>
  </si>
  <si>
    <t>73391461</t>
  </si>
  <si>
    <t>73271551</t>
  </si>
  <si>
    <t>73305748</t>
  </si>
  <si>
    <t>73723506</t>
  </si>
  <si>
    <t>72930581</t>
  </si>
  <si>
    <t>73397446</t>
  </si>
  <si>
    <t>73359615</t>
  </si>
  <si>
    <t>73350410</t>
  </si>
  <si>
    <t>73431577</t>
  </si>
  <si>
    <t>73192864</t>
  </si>
  <si>
    <t>73191821</t>
  </si>
  <si>
    <t>73567388</t>
  </si>
  <si>
    <t>73370758</t>
  </si>
  <si>
    <t>73464509</t>
  </si>
  <si>
    <t>73581728</t>
  </si>
  <si>
    <t>73654642</t>
  </si>
  <si>
    <t>73423996</t>
  </si>
  <si>
    <t>73340479</t>
  </si>
  <si>
    <t>73731490</t>
  </si>
  <si>
    <t>73339377</t>
  </si>
  <si>
    <t>73488016</t>
  </si>
  <si>
    <t>73501075</t>
  </si>
  <si>
    <t>73357141</t>
  </si>
  <si>
    <t>73342742</t>
  </si>
  <si>
    <t>73421406</t>
  </si>
  <si>
    <t>73785237</t>
  </si>
  <si>
    <t>73797751</t>
  </si>
  <si>
    <t>73677767</t>
  </si>
  <si>
    <t>73586000</t>
  </si>
  <si>
    <t>73757508</t>
  </si>
  <si>
    <t>73464947</t>
  </si>
  <si>
    <t>73684990</t>
  </si>
  <si>
    <t>73748548</t>
  </si>
  <si>
    <t>73389662</t>
  </si>
  <si>
    <t>73769807</t>
  </si>
  <si>
    <t>73730476</t>
  </si>
  <si>
    <t>73342180</t>
  </si>
  <si>
    <t>73392053</t>
  </si>
  <si>
    <t>73516502</t>
  </si>
  <si>
    <t>73827077</t>
  </si>
  <si>
    <t>73800310</t>
  </si>
  <si>
    <t>73748302</t>
  </si>
  <si>
    <t>73405665</t>
  </si>
  <si>
    <t>73832218</t>
  </si>
  <si>
    <t>73607686</t>
  </si>
  <si>
    <t>73291790</t>
  </si>
  <si>
    <t>73922883</t>
  </si>
  <si>
    <t>73929916</t>
  </si>
  <si>
    <t>73530593</t>
  </si>
  <si>
    <t>73841705</t>
  </si>
  <si>
    <t>73441230</t>
  </si>
  <si>
    <t>73663672</t>
  </si>
  <si>
    <t>73869728</t>
  </si>
  <si>
    <t>73391854</t>
  </si>
  <si>
    <t>73362322</t>
  </si>
  <si>
    <t>73837436</t>
  </si>
  <si>
    <t>73701193</t>
  </si>
  <si>
    <t>73731619</t>
  </si>
  <si>
    <t>73275062</t>
  </si>
  <si>
    <t>73615812</t>
  </si>
  <si>
    <t>73422388</t>
  </si>
  <si>
    <t>73692332</t>
  </si>
  <si>
    <t>73422133</t>
  </si>
  <si>
    <t>73295354</t>
  </si>
  <si>
    <t>73440146</t>
  </si>
  <si>
    <t>73619122</t>
  </si>
  <si>
    <t>73431514</t>
  </si>
  <si>
    <t>73438320</t>
  </si>
  <si>
    <t>73356340</t>
  </si>
  <si>
    <t>73622971</t>
  </si>
  <si>
    <t>73649759</t>
  </si>
  <si>
    <t>73505866</t>
  </si>
  <si>
    <t>73690066</t>
  </si>
  <si>
    <t>73821418</t>
  </si>
  <si>
    <t>73296808</t>
  </si>
  <si>
    <t>73412629</t>
  </si>
  <si>
    <t>73352302</t>
  </si>
  <si>
    <t>73335644</t>
  </si>
  <si>
    <t>73829847</t>
  </si>
  <si>
    <t>73424604</t>
  </si>
  <si>
    <t>73299623</t>
  </si>
  <si>
    <t>73781904</t>
  </si>
  <si>
    <t>73672543</t>
  </si>
  <si>
    <t>73545655</t>
  </si>
  <si>
    <t>73614886</t>
  </si>
  <si>
    <t>73832108</t>
  </si>
  <si>
    <t>73384828</t>
  </si>
  <si>
    <t>73632070</t>
  </si>
  <si>
    <t>73385611</t>
  </si>
  <si>
    <t>73617215</t>
  </si>
  <si>
    <t>73573486</t>
  </si>
  <si>
    <t>73501712</t>
  </si>
  <si>
    <t>73584178</t>
  </si>
  <si>
    <t>73678325</t>
  </si>
  <si>
    <t>73297121</t>
  </si>
  <si>
    <t>73428439</t>
  </si>
  <si>
    <t>73784565</t>
  </si>
  <si>
    <t>73564872</t>
  </si>
  <si>
    <t>73620238</t>
  </si>
  <si>
    <t>73380836</t>
  </si>
  <si>
    <t>73400828</t>
  </si>
  <si>
    <t>73458183</t>
  </si>
  <si>
    <t>73787032</t>
  </si>
  <si>
    <t>73646707</t>
  </si>
  <si>
    <t>72690622</t>
  </si>
  <si>
    <t>73615385</t>
  </si>
  <si>
    <t>73773542</t>
  </si>
  <si>
    <t>73596534</t>
  </si>
  <si>
    <t>73606235</t>
  </si>
  <si>
    <t>73510328</t>
  </si>
  <si>
    <t>73730080</t>
  </si>
  <si>
    <t>73724685</t>
  </si>
  <si>
    <t>73490330</t>
  </si>
  <si>
    <t>73757753</t>
  </si>
  <si>
    <t>73473299</t>
  </si>
  <si>
    <t>73504682</t>
  </si>
  <si>
    <t>73583532</t>
  </si>
  <si>
    <t>73614522</t>
  </si>
  <si>
    <t>73795996</t>
  </si>
  <si>
    <t>73579168</t>
  </si>
  <si>
    <t>73865128</t>
  </si>
  <si>
    <t>73723090</t>
  </si>
  <si>
    <t>73380473</t>
  </si>
  <si>
    <t>73502449</t>
  </si>
  <si>
    <t>73838179</t>
  </si>
  <si>
    <t>73345564</t>
  </si>
  <si>
    <t>73365014</t>
  </si>
  <si>
    <t>73727867</t>
  </si>
  <si>
    <t>73365185</t>
  </si>
  <si>
    <t>73522952</t>
  </si>
  <si>
    <t>73358045</t>
  </si>
  <si>
    <t>73829338</t>
  </si>
  <si>
    <t>73338502</t>
  </si>
  <si>
    <t>73412059</t>
  </si>
  <si>
    <t>73394051</t>
  </si>
  <si>
    <t>73788351</t>
  </si>
  <si>
    <t>73376074</t>
  </si>
  <si>
    <t>73594174</t>
  </si>
  <si>
    <t>73274046</t>
  </si>
  <si>
    <t>73922404</t>
  </si>
  <si>
    <t>73732909</t>
  </si>
  <si>
    <t>73619043</t>
  </si>
  <si>
    <t>73757812</t>
  </si>
  <si>
    <t>73327239</t>
  </si>
  <si>
    <t>73564200</t>
  </si>
  <si>
    <t>73544594</t>
  </si>
  <si>
    <t>73376351</t>
  </si>
  <si>
    <t>73716974</t>
  </si>
  <si>
    <t>73603430</t>
  </si>
  <si>
    <t>73738582</t>
  </si>
  <si>
    <t>73658680</t>
  </si>
  <si>
    <t>73390973</t>
  </si>
  <si>
    <t>73509834</t>
  </si>
  <si>
    <t>73478250</t>
  </si>
  <si>
    <t>73804714</t>
  </si>
  <si>
    <t>73468423</t>
  </si>
  <si>
    <t>73617353</t>
  </si>
  <si>
    <t>73408709</t>
  </si>
  <si>
    <t>73737508</t>
  </si>
  <si>
    <t>73373066</t>
  </si>
  <si>
    <t>73469348</t>
  </si>
  <si>
    <t>73584730</t>
  </si>
  <si>
    <t>73784789</t>
  </si>
  <si>
    <t>74128855</t>
  </si>
  <si>
    <t>73192900</t>
  </si>
  <si>
    <t>73999885</t>
  </si>
  <si>
    <t>74476331</t>
  </si>
  <si>
    <t>74267296</t>
  </si>
  <si>
    <t>73466010</t>
  </si>
  <si>
    <t>72869608</t>
  </si>
  <si>
    <t>73795201</t>
  </si>
  <si>
    <t>73379230</t>
  </si>
  <si>
    <t>73551167</t>
  </si>
  <si>
    <t>73757855</t>
  </si>
  <si>
    <t>73352895</t>
  </si>
  <si>
    <t>73555428</t>
  </si>
  <si>
    <t>73549591</t>
  </si>
  <si>
    <t>73945234</t>
  </si>
  <si>
    <t>73866757</t>
  </si>
  <si>
    <t>73827390</t>
  </si>
  <si>
    <t>73275454</t>
  </si>
  <si>
    <t>73555678</t>
  </si>
  <si>
    <t>73724135</t>
  </si>
  <si>
    <t>73334324</t>
  </si>
  <si>
    <t>73465545</t>
  </si>
  <si>
    <t>73515209</t>
  </si>
  <si>
    <t>73406120</t>
  </si>
  <si>
    <t>73433891</t>
  </si>
  <si>
    <t>73385686</t>
  </si>
  <si>
    <t>73291408</t>
  </si>
  <si>
    <t>73705844</t>
  </si>
  <si>
    <t>73619666</t>
  </si>
  <si>
    <t>73591733</t>
  </si>
  <si>
    <t>73658782</t>
  </si>
  <si>
    <t>73580300</t>
  </si>
  <si>
    <t>73508371</t>
  </si>
  <si>
    <t>73438616</t>
  </si>
  <si>
    <t>73291457</t>
  </si>
  <si>
    <t>73410772</t>
  </si>
  <si>
    <t>73438061</t>
  </si>
  <si>
    <t>73482242</t>
  </si>
  <si>
    <t>73445560</t>
  </si>
  <si>
    <t>73882777</t>
  </si>
  <si>
    <t>73834093</t>
  </si>
  <si>
    <t>73477252</t>
  </si>
  <si>
    <t>73829249</t>
  </si>
  <si>
    <t>73590778</t>
  </si>
  <si>
    <t>73828185</t>
  </si>
  <si>
    <t>73833304</t>
  </si>
  <si>
    <t>73900447</t>
  </si>
  <si>
    <t>73832245</t>
  </si>
  <si>
    <t>73633468</t>
  </si>
  <si>
    <t>73529426</t>
  </si>
  <si>
    <t>73538057</t>
  </si>
  <si>
    <t>73763387</t>
  </si>
  <si>
    <t>73458175</t>
  </si>
  <si>
    <t>73719604</t>
  </si>
  <si>
    <t>73780351</t>
  </si>
  <si>
    <t>73356362</t>
  </si>
  <si>
    <t>73955129</t>
  </si>
  <si>
    <t>73707436</t>
  </si>
  <si>
    <t>73849411</t>
  </si>
  <si>
    <t>73843393</t>
  </si>
  <si>
    <t>73884666</t>
  </si>
  <si>
    <t>73436326</t>
  </si>
  <si>
    <t>73377687</t>
  </si>
  <si>
    <t>73611836</t>
  </si>
  <si>
    <t>73375396</t>
  </si>
  <si>
    <t>73571504</t>
  </si>
  <si>
    <t>73521025</t>
  </si>
  <si>
    <t>73066486</t>
  </si>
  <si>
    <t>73445372</t>
  </si>
  <si>
    <t>73571450</t>
  </si>
  <si>
    <t>73541954</t>
  </si>
  <si>
    <t>73517253</t>
  </si>
  <si>
    <t>73820682</t>
  </si>
  <si>
    <t>73385759</t>
  </si>
  <si>
    <t>73472841</t>
  </si>
  <si>
    <t>73830418</t>
  </si>
  <si>
    <t>73280276</t>
  </si>
  <si>
    <t>73728608</t>
  </si>
  <si>
    <t>73841127</t>
  </si>
  <si>
    <t>73775593</t>
  </si>
  <si>
    <t>73589363</t>
  </si>
  <si>
    <t>73403811</t>
  </si>
  <si>
    <t>73343180</t>
  </si>
  <si>
    <t>73390108</t>
  </si>
  <si>
    <t>73838495</t>
  </si>
  <si>
    <t>73424882</t>
  </si>
  <si>
    <t>73772896</t>
  </si>
  <si>
    <t>73757521</t>
  </si>
  <si>
    <t>73602002</t>
  </si>
  <si>
    <t>73544050</t>
  </si>
  <si>
    <t>73857796</t>
  </si>
  <si>
    <t>73440226</t>
  </si>
  <si>
    <t>73908133</t>
  </si>
  <si>
    <t>73740143</t>
  </si>
  <si>
    <t>73603532</t>
  </si>
  <si>
    <t>73416428</t>
  </si>
  <si>
    <t>73825272</t>
  </si>
  <si>
    <t>73622854</t>
  </si>
  <si>
    <t>73494215</t>
  </si>
  <si>
    <t>73455639</t>
  </si>
  <si>
    <t>73688032</t>
  </si>
  <si>
    <t>73680817</t>
  </si>
  <si>
    <t>73331602</t>
  </si>
  <si>
    <t>73580680</t>
  </si>
  <si>
    <t>73849164</t>
  </si>
  <si>
    <t>73783672</t>
  </si>
  <si>
    <t>73824058</t>
  </si>
  <si>
    <t>73425452</t>
  </si>
  <si>
    <t>73502572</t>
  </si>
  <si>
    <t>73333637</t>
  </si>
  <si>
    <t>73287724</t>
  </si>
  <si>
    <t>73834147</t>
  </si>
  <si>
    <t>73758131</t>
  </si>
  <si>
    <t>73701610</t>
  </si>
  <si>
    <t>73760803</t>
  </si>
  <si>
    <t>73750735</t>
  </si>
  <si>
    <t>73583713</t>
  </si>
  <si>
    <t>73354264</t>
  </si>
  <si>
    <t>73495391</t>
  </si>
  <si>
    <t>73589912</t>
  </si>
  <si>
    <t>72935587</t>
  </si>
  <si>
    <t>73763950</t>
  </si>
  <si>
    <t>73596323</t>
  </si>
  <si>
    <t>73341322</t>
  </si>
  <si>
    <t>73852343</t>
  </si>
  <si>
    <t>73851358</t>
  </si>
  <si>
    <t>73800699</t>
  </si>
  <si>
    <t>73421362</t>
  </si>
  <si>
    <t>73672534</t>
  </si>
  <si>
    <t>73870100</t>
  </si>
  <si>
    <t>73872460</t>
  </si>
  <si>
    <t>73774412</t>
  </si>
  <si>
    <t>73513924</t>
  </si>
  <si>
    <t>73863025</t>
  </si>
  <si>
    <t>73386638</t>
  </si>
  <si>
    <t>73626950</t>
  </si>
  <si>
    <t>73421452</t>
  </si>
  <si>
    <t>73422500</t>
  </si>
  <si>
    <t>73687083</t>
  </si>
  <si>
    <t>73476883</t>
  </si>
  <si>
    <t>73463989</t>
  </si>
  <si>
    <t>73789394</t>
  </si>
  <si>
    <t>73817350</t>
  </si>
  <si>
    <t>73889241</t>
  </si>
  <si>
    <t>73661029</t>
  </si>
  <si>
    <t>73607622</t>
  </si>
  <si>
    <t>73825586</t>
  </si>
  <si>
    <t>73651735</t>
  </si>
  <si>
    <t>73643158</t>
  </si>
  <si>
    <t>73754887</t>
  </si>
  <si>
    <t>73866364</t>
  </si>
  <si>
    <t>73701310</t>
  </si>
  <si>
    <t>73718593</t>
  </si>
  <si>
    <t>73543476</t>
  </si>
  <si>
    <t>73853132</t>
  </si>
  <si>
    <t>73567521</t>
  </si>
  <si>
    <t>73557908</t>
  </si>
  <si>
    <t>73884445</t>
  </si>
  <si>
    <t>73872598</t>
  </si>
  <si>
    <t>73866106</t>
  </si>
  <si>
    <t>73875079</t>
  </si>
  <si>
    <t>73734321</t>
  </si>
  <si>
    <t>73639455</t>
  </si>
  <si>
    <t>73639508</t>
  </si>
  <si>
    <t>73557778</t>
  </si>
  <si>
    <t>73828747</t>
  </si>
  <si>
    <t>73719863</t>
  </si>
  <si>
    <t>73333835</t>
  </si>
  <si>
    <t>73843217</t>
  </si>
  <si>
    <t>73623213</t>
  </si>
  <si>
    <t>73529645</t>
  </si>
  <si>
    <t>73402810</t>
  </si>
  <si>
    <t>73303816</t>
  </si>
  <si>
    <t>73364210</t>
  </si>
  <si>
    <t>73473131</t>
  </si>
  <si>
    <t>73755478</t>
  </si>
  <si>
    <t>73849559</t>
  </si>
  <si>
    <t>73729967</t>
  </si>
  <si>
    <t>73523294</t>
  </si>
  <si>
    <t>73294761</t>
  </si>
  <si>
    <t>73801193</t>
  </si>
  <si>
    <t>73421516</t>
  </si>
  <si>
    <t>73485642</t>
  </si>
  <si>
    <t>73380368</t>
  </si>
  <si>
    <t>73801223</t>
  </si>
  <si>
    <t>73432379</t>
  </si>
  <si>
    <t>73794563</t>
  </si>
  <si>
    <t>73386671</t>
  </si>
  <si>
    <t>73412594</t>
  </si>
  <si>
    <t>73444108</t>
  </si>
  <si>
    <t>73363078</t>
  </si>
  <si>
    <t>73446124</t>
  </si>
  <si>
    <t>73427022</t>
  </si>
  <si>
    <t>73290056</t>
  </si>
  <si>
    <t>73721833</t>
  </si>
  <si>
    <t>73439963</t>
  </si>
  <si>
    <t>73499293</t>
  </si>
  <si>
    <t>73296518</t>
  </si>
  <si>
    <t>73448252</t>
  </si>
  <si>
    <t>73382659</t>
  </si>
  <si>
    <t>73509736</t>
  </si>
  <si>
    <t>73420450</t>
  </si>
  <si>
    <t>73566115</t>
  </si>
  <si>
    <t>73624142</t>
  </si>
  <si>
    <t>73798696</t>
  </si>
  <si>
    <t>73833894</t>
  </si>
  <si>
    <t>73537046</t>
  </si>
  <si>
    <t>73716653</t>
  </si>
  <si>
    <t>73837512</t>
  </si>
  <si>
    <t>73608843</t>
  </si>
  <si>
    <t>73734184</t>
  </si>
  <si>
    <t>73485358</t>
  </si>
  <si>
    <t>73717685</t>
  </si>
  <si>
    <t>73334182</t>
  </si>
  <si>
    <t>73503555</t>
  </si>
  <si>
    <t>73529744</t>
  </si>
  <si>
    <t>73446773</t>
  </si>
  <si>
    <t>73720550</t>
  </si>
  <si>
    <t>73505876</t>
  </si>
  <si>
    <t>73425101</t>
  </si>
  <si>
    <t>73489330</t>
  </si>
  <si>
    <t>73403546</t>
  </si>
  <si>
    <t>73763099</t>
  </si>
  <si>
    <t>73735537</t>
  </si>
  <si>
    <t>73586657</t>
  </si>
  <si>
    <t>73814115</t>
  </si>
  <si>
    <t>73654276</t>
  </si>
  <si>
    <t>73090382</t>
  </si>
  <si>
    <t>73305944</t>
  </si>
  <si>
    <t>73404454</t>
  </si>
  <si>
    <t>73687846</t>
  </si>
  <si>
    <t>73517708</t>
  </si>
  <si>
    <t>73667869</t>
  </si>
  <si>
    <t>73564343</t>
  </si>
  <si>
    <t>73801682</t>
  </si>
  <si>
    <t>73327649</t>
  </si>
  <si>
    <t>73376827</t>
  </si>
  <si>
    <t>73799218</t>
  </si>
  <si>
    <t>73514331</t>
  </si>
  <si>
    <t>73838350</t>
  </si>
  <si>
    <t>73770658</t>
  </si>
  <si>
    <t>73416861</t>
  </si>
  <si>
    <t>73685950</t>
  </si>
  <si>
    <t>73588515</t>
  </si>
  <si>
    <t>73760157</t>
  </si>
  <si>
    <t>73393094</t>
  </si>
  <si>
    <t>73335937</t>
  </si>
  <si>
    <t>73367774</t>
  </si>
  <si>
    <t>73571983</t>
  </si>
  <si>
    <t>73550798</t>
  </si>
  <si>
    <t>73338763</t>
  </si>
  <si>
    <t>73473390</t>
  </si>
  <si>
    <t>73419455</t>
  </si>
  <si>
    <t>73585677</t>
  </si>
  <si>
    <t>73455420</t>
  </si>
  <si>
    <t>73756124</t>
  </si>
  <si>
    <t>73460562</t>
  </si>
  <si>
    <t>73759101</t>
  </si>
  <si>
    <t>73555805</t>
  </si>
  <si>
    <t>73456476</t>
  </si>
  <si>
    <t>73302095</t>
  </si>
  <si>
    <t>73608784</t>
  </si>
  <si>
    <t>73739819</t>
  </si>
  <si>
    <t>73801366</t>
  </si>
  <si>
    <t>73740402</t>
  </si>
  <si>
    <t>73290544</t>
  </si>
  <si>
    <t>73718005</t>
  </si>
  <si>
    <t>73811294</t>
  </si>
  <si>
    <t>73351502</t>
  </si>
  <si>
    <t>73834556</t>
  </si>
  <si>
    <t>73522252</t>
  </si>
  <si>
    <t>73658836</t>
  </si>
  <si>
    <t>73672289</t>
  </si>
  <si>
    <t>73719970</t>
  </si>
  <si>
    <t>73790038</t>
  </si>
  <si>
    <t>73294516</t>
  </si>
  <si>
    <t>73334981</t>
  </si>
  <si>
    <t>73745277</t>
  </si>
  <si>
    <t>73729647</t>
  </si>
  <si>
    <t>73460405</t>
  </si>
  <si>
    <t>73582916</t>
  </si>
  <si>
    <t>73803700</t>
  </si>
  <si>
    <t>73422163</t>
  </si>
  <si>
    <t>73490790</t>
  </si>
  <si>
    <t>73518524</t>
  </si>
  <si>
    <t>73402869</t>
  </si>
  <si>
    <t>73465947</t>
  </si>
  <si>
    <t>73542318</t>
  </si>
  <si>
    <t>73486058</t>
  </si>
  <si>
    <t>73465486</t>
  </si>
  <si>
    <t>73693625</t>
  </si>
  <si>
    <t>73515352</t>
  </si>
  <si>
    <t>73703983</t>
  </si>
  <si>
    <t>73433588</t>
  </si>
  <si>
    <t>73914866</t>
  </si>
  <si>
    <t>73877775</t>
  </si>
  <si>
    <t>74290490</t>
  </si>
  <si>
    <t>73683839</t>
  </si>
  <si>
    <t>73747235</t>
  </si>
  <si>
    <t>73535864</t>
  </si>
  <si>
    <t>73509520</t>
  </si>
  <si>
    <t>73354999</t>
  </si>
  <si>
    <t>73389843</t>
  </si>
  <si>
    <t>73394552</t>
  </si>
  <si>
    <t>73365653</t>
  </si>
  <si>
    <t>73394876</t>
  </si>
  <si>
    <t>73386312</t>
  </si>
  <si>
    <t>73550543</t>
  </si>
  <si>
    <t>73839289</t>
  </si>
  <si>
    <t>73428925</t>
  </si>
  <si>
    <t>73701748</t>
  </si>
  <si>
    <t>73563010</t>
  </si>
  <si>
    <t>73359187</t>
  </si>
  <si>
    <t>73706735</t>
  </si>
  <si>
    <t>73310229</t>
  </si>
  <si>
    <t>73730927</t>
  </si>
  <si>
    <t>73770131</t>
  </si>
  <si>
    <t>73796881</t>
  </si>
  <si>
    <t>73826988</t>
  </si>
  <si>
    <t>73429671</t>
  </si>
  <si>
    <t>73351507</t>
  </si>
  <si>
    <t>73875543</t>
  </si>
  <si>
    <t>73303168</t>
  </si>
  <si>
    <t>73796080</t>
  </si>
  <si>
    <t>73364506</t>
  </si>
  <si>
    <t>73739078</t>
  </si>
  <si>
    <t>73573946</t>
  </si>
  <si>
    <t>73438331</t>
  </si>
  <si>
    <t>73747945</t>
  </si>
  <si>
    <t>73810197</t>
  </si>
  <si>
    <t>73607564</t>
  </si>
  <si>
    <t>73498872</t>
  </si>
  <si>
    <t>73949156</t>
  </si>
  <si>
    <t>73410899</t>
  </si>
  <si>
    <t>73489711</t>
  </si>
  <si>
    <t>73382140</t>
  </si>
  <si>
    <t>73435981</t>
  </si>
  <si>
    <t>73665614</t>
  </si>
  <si>
    <t>73412182</t>
  </si>
  <si>
    <t>73685292</t>
  </si>
  <si>
    <t>73694826</t>
  </si>
  <si>
    <t>73739126</t>
  </si>
  <si>
    <t>73814199</t>
  </si>
  <si>
    <t>73337348</t>
  </si>
  <si>
    <t>73776890</t>
  </si>
  <si>
    <t>73385558</t>
  </si>
  <si>
    <t>73855253</t>
  </si>
  <si>
    <t>73779497</t>
  </si>
  <si>
    <t>73300256</t>
  </si>
  <si>
    <t>73829710</t>
  </si>
  <si>
    <t>73303570</t>
  </si>
  <si>
    <t>73801606</t>
  </si>
  <si>
    <t>73334668</t>
  </si>
  <si>
    <t>73404954</t>
  </si>
  <si>
    <t>73346810</t>
  </si>
  <si>
    <t>73636448</t>
  </si>
  <si>
    <t>73626059</t>
  </si>
  <si>
    <t>73679434</t>
  </si>
  <si>
    <t>73642087</t>
  </si>
  <si>
    <t>73488629</t>
  </si>
  <si>
    <t>73440289</t>
  </si>
  <si>
    <t>73354322</t>
  </si>
  <si>
    <t>73335698</t>
  </si>
  <si>
    <t>73189642</t>
  </si>
  <si>
    <t>73736302</t>
  </si>
  <si>
    <t>73376004</t>
  </si>
  <si>
    <t>73679870</t>
  </si>
  <si>
    <t>73732477</t>
  </si>
  <si>
    <t>73292060</t>
  </si>
  <si>
    <t>73725459</t>
  </si>
  <si>
    <t>73824033</t>
  </si>
  <si>
    <t>73589398</t>
  </si>
  <si>
    <t>73366264</t>
  </si>
  <si>
    <t>73652628</t>
  </si>
  <si>
    <t>73800271</t>
  </si>
  <si>
    <t>73503112</t>
  </si>
  <si>
    <t>73334965</t>
  </si>
  <si>
    <t>73433906</t>
  </si>
  <si>
    <t>73686070</t>
  </si>
  <si>
    <t>73340820</t>
  </si>
  <si>
    <t>73650784</t>
  </si>
  <si>
    <t>73367927</t>
  </si>
  <si>
    <t>73719132</t>
  </si>
  <si>
    <t>73548184</t>
  </si>
  <si>
    <t>73586764</t>
  </si>
  <si>
    <t>73811897</t>
  </si>
  <si>
    <t>73357765</t>
  </si>
  <si>
    <t>73583818</t>
  </si>
  <si>
    <t>73781558</t>
  </si>
  <si>
    <t>73729535</t>
  </si>
  <si>
    <t>73763308</t>
  </si>
  <si>
    <t>73727263</t>
  </si>
  <si>
    <t>73787701</t>
  </si>
  <si>
    <t>73795382</t>
  </si>
  <si>
    <t>73499460</t>
  </si>
  <si>
    <t>73452582</t>
  </si>
  <si>
    <t>73379021</t>
  </si>
  <si>
    <t>73755511</t>
  </si>
  <si>
    <t>73736125</t>
  </si>
  <si>
    <t>73777682</t>
  </si>
  <si>
    <t>73830688</t>
  </si>
  <si>
    <t>73305491</t>
  </si>
  <si>
    <t>73843953</t>
  </si>
  <si>
    <t>73852990</t>
  </si>
  <si>
    <t>73652906</t>
  </si>
  <si>
    <t>73401334</t>
  </si>
  <si>
    <t>73279064</t>
  </si>
  <si>
    <t>73646812</t>
  </si>
  <si>
    <t>73286836</t>
  </si>
  <si>
    <t>73383591</t>
  </si>
  <si>
    <t>73188901</t>
  </si>
  <si>
    <t>73706764</t>
  </si>
  <si>
    <t>73780601</t>
  </si>
  <si>
    <t>73787482</t>
  </si>
  <si>
    <t>73749518</t>
  </si>
  <si>
    <t>73824321</t>
  </si>
  <si>
    <t>73610594</t>
  </si>
  <si>
    <t>73453715</t>
  </si>
  <si>
    <t>73477316</t>
  </si>
  <si>
    <t>73383400</t>
  </si>
  <si>
    <t>73341141</t>
  </si>
  <si>
    <t>73848263</t>
  </si>
  <si>
    <t>73391477</t>
  </si>
  <si>
    <t>73582469</t>
  </si>
  <si>
    <t>73853965</t>
  </si>
  <si>
    <t>73538861</t>
  </si>
  <si>
    <t>73571008</t>
  </si>
  <si>
    <t>73602458</t>
  </si>
  <si>
    <t>73691840</t>
  </si>
  <si>
    <t>73808774</t>
  </si>
  <si>
    <t>73606961</t>
  </si>
  <si>
    <t>73459366</t>
  </si>
  <si>
    <t>73434531</t>
  </si>
  <si>
    <t>73341370</t>
  </si>
  <si>
    <t>73361290</t>
  </si>
  <si>
    <t>73812287</t>
  </si>
  <si>
    <t>73789590</t>
  </si>
  <si>
    <t>73443010</t>
  </si>
  <si>
    <t>73737416</t>
  </si>
  <si>
    <t>73077842</t>
  </si>
  <si>
    <t>73834663</t>
  </si>
  <si>
    <t>73784945</t>
  </si>
  <si>
    <t>73336316</t>
  </si>
  <si>
    <t>73332104</t>
  </si>
  <si>
    <t>73274296</t>
  </si>
  <si>
    <t>73530015</t>
  </si>
  <si>
    <t>73349472</t>
  </si>
  <si>
    <t>73780148</t>
  </si>
  <si>
    <t>73347854</t>
  </si>
  <si>
    <t>73675039</t>
  </si>
  <si>
    <t>73734170</t>
  </si>
  <si>
    <t>73351194</t>
  </si>
  <si>
    <t>73824656</t>
  </si>
  <si>
    <t>73647733</t>
  </si>
  <si>
    <t>73348393</t>
  </si>
  <si>
    <t>73718270</t>
  </si>
  <si>
    <t>73421539</t>
  </si>
  <si>
    <t>73524796</t>
  </si>
  <si>
    <t>73767106</t>
  </si>
  <si>
    <t>73531069</t>
  </si>
  <si>
    <t>73751432</t>
  </si>
  <si>
    <t>73836538</t>
  </si>
  <si>
    <t>73283277</t>
  </si>
  <si>
    <t>73779184</t>
  </si>
  <si>
    <t>73760238</t>
  </si>
  <si>
    <t>73834958</t>
  </si>
  <si>
    <t>73856962</t>
  </si>
  <si>
    <t>73811864</t>
  </si>
  <si>
    <t>73535918</t>
  </si>
  <si>
    <t>73453888</t>
  </si>
  <si>
    <t>73596573</t>
  </si>
  <si>
    <t>73279805</t>
  </si>
  <si>
    <t>73576328</t>
  </si>
  <si>
    <t>73886530</t>
  </si>
  <si>
    <t>73436816</t>
  </si>
  <si>
    <t>73383242</t>
  </si>
  <si>
    <t>73662520</t>
  </si>
  <si>
    <t>73467584</t>
  </si>
  <si>
    <t>73299484</t>
  </si>
  <si>
    <t>73381738</t>
  </si>
  <si>
    <t>73186892</t>
  </si>
  <si>
    <t>73537912</t>
  </si>
  <si>
    <t>73519412</t>
  </si>
  <si>
    <t>73705455</t>
  </si>
  <si>
    <t>73570346</t>
  </si>
  <si>
    <t>73616039</t>
  </si>
  <si>
    <t>73656112</t>
  </si>
  <si>
    <t>73576379</t>
  </si>
  <si>
    <t>73797115</t>
  </si>
  <si>
    <t>73565506</t>
  </si>
  <si>
    <t>73300921</t>
  </si>
  <si>
    <t>73671332</t>
  </si>
  <si>
    <t>73347472</t>
  </si>
  <si>
    <t>73522696</t>
  </si>
  <si>
    <t>73446116</t>
  </si>
  <si>
    <t>73661381</t>
  </si>
  <si>
    <t>73619035</t>
  </si>
  <si>
    <t>73728922</t>
  </si>
  <si>
    <t>73288582</t>
  </si>
  <si>
    <t>73901070</t>
  </si>
  <si>
    <t>73904958</t>
  </si>
  <si>
    <t>73894057</t>
  </si>
  <si>
    <t>73768244</t>
  </si>
  <si>
    <t>73620451</t>
  </si>
  <si>
    <t>73855864</t>
  </si>
  <si>
    <t>73587280</t>
  </si>
  <si>
    <t>73966129</t>
  </si>
  <si>
    <t>73333952</t>
  </si>
  <si>
    <t>73866187</t>
  </si>
  <si>
    <t>73685773</t>
  </si>
  <si>
    <t>73287054</t>
  </si>
  <si>
    <t>73711234</t>
  </si>
  <si>
    <t>73517018</t>
  </si>
  <si>
    <t>73600207</t>
  </si>
  <si>
    <t>73422922</t>
  </si>
  <si>
    <t>73573348</t>
  </si>
  <si>
    <t>73420332</t>
  </si>
  <si>
    <t>73780581</t>
  </si>
  <si>
    <t>73488928</t>
  </si>
  <si>
    <t>73836454</t>
  </si>
  <si>
    <t>73382812</t>
  </si>
  <si>
    <t>73350840</t>
  </si>
  <si>
    <t>73899796</t>
  </si>
  <si>
    <t>73386004</t>
  </si>
  <si>
    <t>73361771</t>
  </si>
  <si>
    <t>73734743</t>
  </si>
  <si>
    <t>73736762</t>
  </si>
  <si>
    <t>73746988</t>
  </si>
  <si>
    <t>73819252</t>
  </si>
  <si>
    <t>73515865</t>
  </si>
  <si>
    <t>73628651</t>
  </si>
  <si>
    <t>73418999</t>
  </si>
  <si>
    <t>73702585</t>
  </si>
  <si>
    <t>73372537</t>
  </si>
  <si>
    <t>73490162</t>
  </si>
  <si>
    <t>73438987</t>
  </si>
  <si>
    <t>73498867</t>
  </si>
  <si>
    <t>73583548</t>
  </si>
  <si>
    <t>73589576</t>
  </si>
  <si>
    <t>73639529</t>
  </si>
  <si>
    <t>73393066</t>
  </si>
  <si>
    <t>73367608</t>
  </si>
  <si>
    <t>73718965</t>
  </si>
  <si>
    <t>73691002</t>
  </si>
  <si>
    <t>73075699</t>
  </si>
  <si>
    <t>73504483</t>
  </si>
  <si>
    <t>73595141</t>
  </si>
  <si>
    <t>73279706</t>
  </si>
  <si>
    <t>73327606</t>
  </si>
  <si>
    <t>73490261</t>
  </si>
  <si>
    <t>73497623</t>
  </si>
  <si>
    <t>73439527</t>
  </si>
  <si>
    <t>73445668</t>
  </si>
  <si>
    <t>73800832</t>
  </si>
  <si>
    <t>73721512</t>
  </si>
  <si>
    <t>73579434</t>
  </si>
  <si>
    <t>73331813</t>
  </si>
  <si>
    <t>73374964</t>
  </si>
  <si>
    <t>73594925</t>
  </si>
  <si>
    <t>73756376</t>
  </si>
  <si>
    <t>73427796</t>
  </si>
  <si>
    <t>73371656</t>
  </si>
  <si>
    <t>73394380</t>
  </si>
  <si>
    <t>73373580</t>
  </si>
  <si>
    <t>73480663</t>
  </si>
  <si>
    <t>73848113</t>
  </si>
  <si>
    <t>73730996</t>
  </si>
  <si>
    <t>73794750</t>
  </si>
  <si>
    <t>73347703</t>
  </si>
  <si>
    <t>73358383</t>
  </si>
  <si>
    <t>73582204</t>
  </si>
  <si>
    <t>73543978</t>
  </si>
  <si>
    <t>73440503</t>
  </si>
  <si>
    <t>73559119</t>
  </si>
  <si>
    <t>73423172</t>
  </si>
  <si>
    <t>73729926</t>
  </si>
  <si>
    <t>73443926</t>
  </si>
  <si>
    <t>73344041</t>
  </si>
  <si>
    <t>73766567</t>
  </si>
  <si>
    <t>73411492</t>
  </si>
  <si>
    <t>73380564</t>
  </si>
  <si>
    <t>73380511</t>
  </si>
  <si>
    <t>73726449</t>
  </si>
  <si>
    <t>73297640</t>
  </si>
  <si>
    <t>73682958</t>
  </si>
  <si>
    <t>73409317</t>
  </si>
  <si>
    <t>73809158</t>
  </si>
  <si>
    <t>73662842</t>
  </si>
  <si>
    <t>73360282</t>
  </si>
  <si>
    <t>73680561</t>
  </si>
  <si>
    <t>73834584</t>
  </si>
  <si>
    <t>73476413</t>
  </si>
  <si>
    <t>73637527</t>
  </si>
  <si>
    <t>73569506</t>
  </si>
  <si>
    <t>73567997</t>
  </si>
  <si>
    <t>73730629</t>
  </si>
  <si>
    <t>73406039</t>
  </si>
  <si>
    <t>73401256</t>
  </si>
  <si>
    <t>73343755</t>
  </si>
  <si>
    <t>73484867</t>
  </si>
  <si>
    <t>73396838</t>
  </si>
  <si>
    <t>73851396</t>
  </si>
  <si>
    <t>73449832</t>
  </si>
  <si>
    <t>73185062</t>
  </si>
  <si>
    <t>73488181</t>
  </si>
  <si>
    <t>73422070</t>
  </si>
  <si>
    <t>73400886</t>
  </si>
  <si>
    <t>73666732</t>
  </si>
  <si>
    <t>73564621</t>
  </si>
  <si>
    <t>73812816</t>
  </si>
  <si>
    <t>73872911</t>
  </si>
  <si>
    <t>73390265</t>
  </si>
  <si>
    <t>73712830</t>
  </si>
  <si>
    <t>73644544</t>
  </si>
  <si>
    <t>73513575</t>
  </si>
  <si>
    <t>73578399</t>
  </si>
  <si>
    <t>73833075</t>
  </si>
  <si>
    <t>73727370</t>
  </si>
  <si>
    <t>73610530</t>
  </si>
  <si>
    <t>73433975</t>
  </si>
  <si>
    <t>73827652</t>
  </si>
  <si>
    <t>73551444</t>
  </si>
  <si>
    <t>73757203</t>
  </si>
  <si>
    <t>73391828</t>
  </si>
  <si>
    <t>73766812</t>
  </si>
  <si>
    <t>73479070</t>
  </si>
  <si>
    <t>73338611</t>
  </si>
  <si>
    <t>73522978</t>
  </si>
  <si>
    <t>73359017</t>
  </si>
  <si>
    <t>73692782</t>
  </si>
  <si>
    <t>73683328</t>
  </si>
  <si>
    <t>73484281</t>
  </si>
  <si>
    <t>73488133</t>
  </si>
  <si>
    <t>73501055</t>
  </si>
  <si>
    <t>73803300</t>
  </si>
  <si>
    <t>73665718</t>
  </si>
  <si>
    <t>73499471</t>
  </si>
  <si>
    <t>73627195</t>
  </si>
  <si>
    <t>73468780</t>
  </si>
  <si>
    <t>73502590</t>
  </si>
  <si>
    <t>73594896</t>
  </si>
  <si>
    <t>73609456</t>
  </si>
  <si>
    <t>73539365</t>
  </si>
  <si>
    <t>73693432</t>
  </si>
  <si>
    <t>73622374</t>
  </si>
  <si>
    <t>73632149</t>
  </si>
  <si>
    <t>73559384</t>
  </si>
  <si>
    <t>73326414</t>
  </si>
  <si>
    <t>73396219</t>
  </si>
  <si>
    <t>73458732</t>
  </si>
  <si>
    <t>73752052</t>
  </si>
  <si>
    <t>73403860</t>
  </si>
  <si>
    <t>73450415</t>
  </si>
  <si>
    <t>73446895</t>
  </si>
  <si>
    <t>73727597</t>
  </si>
  <si>
    <t>73331935</t>
  </si>
  <si>
    <t>73366977</t>
  </si>
  <si>
    <t>73337903</t>
  </si>
  <si>
    <t>73291963</t>
  </si>
  <si>
    <t>73719494</t>
  </si>
  <si>
    <t>73612750</t>
  </si>
  <si>
    <t>73480212</t>
  </si>
  <si>
    <t>73341077</t>
  </si>
  <si>
    <t>73578575</t>
  </si>
  <si>
    <t>73691855</t>
  </si>
  <si>
    <t>73744928</t>
  </si>
  <si>
    <t>73746087</t>
  </si>
  <si>
    <t>73717264</t>
  </si>
  <si>
    <t>73754192</t>
  </si>
  <si>
    <t>73418586</t>
  </si>
  <si>
    <t>73453063</t>
  </si>
  <si>
    <t>73409152</t>
  </si>
  <si>
    <t>73543049</t>
  </si>
  <si>
    <t>73527283</t>
  </si>
  <si>
    <t>73629284</t>
  </si>
  <si>
    <t>73379080</t>
  </si>
  <si>
    <t>73369312</t>
  </si>
  <si>
    <t>73578090</t>
  </si>
  <si>
    <t>73741937</t>
  </si>
  <si>
    <t>73825056</t>
  </si>
  <si>
    <t>73729433</t>
  </si>
  <si>
    <t>73367407</t>
  </si>
  <si>
    <t>73403518</t>
  </si>
  <si>
    <t>73404198</t>
  </si>
  <si>
    <t>73594502</t>
  </si>
  <si>
    <t>73720678</t>
  </si>
  <si>
    <t>73843232</t>
  </si>
  <si>
    <t>73464725</t>
  </si>
  <si>
    <t>73524246</t>
  </si>
  <si>
    <t>73476260</t>
  </si>
  <si>
    <t>73491992</t>
  </si>
  <si>
    <t>73468564</t>
  </si>
  <si>
    <t>73722305</t>
  </si>
  <si>
    <t>73565516</t>
  </si>
  <si>
    <t>73400398</t>
  </si>
  <si>
    <t>73286205</t>
  </si>
  <si>
    <t>73335907</t>
  </si>
  <si>
    <t>73525320</t>
  </si>
  <si>
    <t>73768399</t>
  </si>
  <si>
    <t>73802723</t>
  </si>
  <si>
    <t>73795824</t>
  </si>
  <si>
    <t>73340380</t>
  </si>
  <si>
    <t>73593034</t>
  </si>
  <si>
    <t>73769415</t>
  </si>
  <si>
    <t>73329802</t>
  </si>
  <si>
    <t>73432407</t>
  </si>
  <si>
    <t>73751099</t>
  </si>
  <si>
    <t>73676908</t>
  </si>
  <si>
    <t>73607783</t>
  </si>
  <si>
    <t>73622065</t>
  </si>
  <si>
    <t>73287253</t>
  </si>
  <si>
    <t>73803664</t>
  </si>
  <si>
    <t>73343302</t>
  </si>
  <si>
    <t>73594739</t>
  </si>
  <si>
    <t>73745615</t>
  </si>
  <si>
    <t>73847359</t>
  </si>
  <si>
    <t>73430457</t>
  </si>
  <si>
    <t>73353846</t>
  </si>
  <si>
    <t>73298994</t>
  </si>
  <si>
    <t>73780639</t>
  </si>
  <si>
    <t>73347310</t>
  </si>
  <si>
    <t>73385365</t>
  </si>
  <si>
    <t>73338802</t>
  </si>
  <si>
    <t>73633933</t>
  </si>
  <si>
    <t>73400981</t>
  </si>
  <si>
    <t>73363699</t>
  </si>
  <si>
    <t>73327616</t>
  </si>
  <si>
    <t>73410659</t>
  </si>
  <si>
    <t>73811289</t>
  </si>
  <si>
    <t>73405283</t>
  </si>
  <si>
    <t>73299931</t>
  </si>
  <si>
    <t>73444545</t>
  </si>
  <si>
    <t>73386412</t>
  </si>
  <si>
    <t>73393376</t>
  </si>
  <si>
    <t>73416370</t>
  </si>
  <si>
    <t>73296706</t>
  </si>
  <si>
    <t>73553990</t>
  </si>
  <si>
    <t>73469604</t>
  </si>
  <si>
    <t>73463396</t>
  </si>
  <si>
    <t>73426552</t>
  </si>
  <si>
    <t>73328354</t>
  </si>
  <si>
    <t>73330935</t>
  </si>
  <si>
    <t>73512223</t>
  </si>
  <si>
    <t>73408042</t>
  </si>
  <si>
    <t>73418014</t>
  </si>
  <si>
    <t>73615057</t>
  </si>
  <si>
    <t>73721698</t>
  </si>
  <si>
    <t>73360682</t>
  </si>
  <si>
    <t>73508216</t>
  </si>
  <si>
    <t>73884055</t>
  </si>
  <si>
    <t>73478698</t>
  </si>
  <si>
    <t>72939017</t>
  </si>
  <si>
    <t>73596824</t>
  </si>
  <si>
    <t>73490284</t>
  </si>
  <si>
    <t>73645345</t>
  </si>
  <si>
    <t>73737617</t>
  </si>
  <si>
    <t>73913610</t>
  </si>
  <si>
    <t>73663835</t>
  </si>
  <si>
    <t>73733246</t>
  </si>
  <si>
    <t>73376980</t>
  </si>
  <si>
    <t>73709700</t>
  </si>
  <si>
    <t>73586990</t>
  </si>
  <si>
    <t>73560018</t>
  </si>
  <si>
    <t>73384532</t>
  </si>
  <si>
    <t>73338758</t>
  </si>
  <si>
    <t>73429380</t>
  </si>
  <si>
    <t>73287475</t>
  </si>
  <si>
    <t>73850215</t>
  </si>
  <si>
    <t>73444637</t>
  </si>
  <si>
    <t>73770541</t>
  </si>
  <si>
    <t>73429225</t>
  </si>
  <si>
    <t>73577716</t>
  </si>
  <si>
    <t>73381384</t>
  </si>
  <si>
    <t>73469785</t>
  </si>
  <si>
    <t>73525718</t>
  </si>
  <si>
    <t>73390192</t>
  </si>
  <si>
    <t>73703952</t>
  </si>
  <si>
    <t>73389901</t>
  </si>
  <si>
    <t>72879979</t>
  </si>
  <si>
    <t>73859519</t>
  </si>
  <si>
    <t>73355768</t>
  </si>
  <si>
    <t>73473118</t>
  </si>
  <si>
    <t>72899130</t>
  </si>
  <si>
    <t>73303633</t>
  </si>
  <si>
    <t>73727754</t>
  </si>
  <si>
    <t>73860322</t>
  </si>
  <si>
    <t>73357927</t>
  </si>
  <si>
    <t>73446668</t>
  </si>
  <si>
    <t>73354715</t>
  </si>
  <si>
    <t>73687039</t>
  </si>
  <si>
    <t>73342327</t>
  </si>
  <si>
    <t>73355740</t>
  </si>
  <si>
    <t>73826227</t>
  </si>
  <si>
    <t>73444774</t>
  </si>
  <si>
    <t>73419098</t>
  </si>
  <si>
    <t>73367906</t>
  </si>
  <si>
    <t>73739656</t>
  </si>
  <si>
    <t>73725229</t>
  </si>
  <si>
    <t>73425796</t>
  </si>
  <si>
    <t>73603105</t>
  </si>
  <si>
    <t>72867514</t>
  </si>
  <si>
    <t>73765030</t>
  </si>
  <si>
    <t>73814385</t>
  </si>
  <si>
    <t>73682523</t>
  </si>
  <si>
    <t>73798462</t>
  </si>
  <si>
    <t>73387284</t>
  </si>
  <si>
    <t>73402594</t>
  </si>
  <si>
    <t>73427221</t>
  </si>
  <si>
    <t>73809543</t>
  </si>
  <si>
    <t>73356853</t>
  </si>
  <si>
    <t>73416955</t>
  </si>
  <si>
    <t>73447679</t>
  </si>
  <si>
    <t>73511402</t>
  </si>
  <si>
    <t>73683744</t>
  </si>
  <si>
    <t>73845238</t>
  </si>
  <si>
    <t>73457770</t>
  </si>
  <si>
    <t>73813837</t>
  </si>
  <si>
    <t>73752398</t>
  </si>
  <si>
    <t>73304707</t>
  </si>
  <si>
    <t>73436404</t>
  </si>
  <si>
    <t>73395680</t>
  </si>
  <si>
    <t>73406146</t>
  </si>
  <si>
    <t>73811536</t>
  </si>
  <si>
    <t>73434310</t>
  </si>
  <si>
    <t>73348045</t>
  </si>
  <si>
    <t>73664662</t>
  </si>
  <si>
    <t>73707254</t>
  </si>
  <si>
    <t>73447857</t>
  </si>
  <si>
    <t>73431623</t>
  </si>
  <si>
    <t>73367614</t>
  </si>
  <si>
    <t>73709609</t>
  </si>
  <si>
    <t>73371722</t>
  </si>
  <si>
    <t>73506964</t>
  </si>
  <si>
    <t>73476245</t>
  </si>
  <si>
    <t>73468894</t>
  </si>
  <si>
    <t>73358118</t>
  </si>
  <si>
    <t>73573788</t>
  </si>
  <si>
    <t>73671862</t>
  </si>
  <si>
    <t>73833752</t>
  </si>
  <si>
    <t>73363185</t>
  </si>
  <si>
    <t>73432402</t>
  </si>
  <si>
    <t>73410720</t>
  </si>
  <si>
    <t>73409020</t>
  </si>
  <si>
    <t>73423034</t>
  </si>
  <si>
    <t>73502109</t>
  </si>
  <si>
    <t>73356569</t>
  </si>
  <si>
    <t>73456721</t>
  </si>
  <si>
    <t>73287470</t>
  </si>
  <si>
    <t>73745449</t>
  </si>
  <si>
    <t>73277808</t>
  </si>
  <si>
    <t>73845844</t>
  </si>
  <si>
    <t>73634114</t>
  </si>
  <si>
    <t>73710350</t>
  </si>
  <si>
    <t>73718692</t>
  </si>
  <si>
    <t>73387834</t>
  </si>
  <si>
    <t>73848385</t>
  </si>
  <si>
    <t>73422899</t>
  </si>
  <si>
    <t>73350950</t>
  </si>
  <si>
    <t>73558234</t>
  </si>
  <si>
    <t>73879318</t>
  </si>
  <si>
    <t>73479752</t>
  </si>
  <si>
    <t>73780542</t>
  </si>
  <si>
    <t>73368536</t>
  </si>
  <si>
    <t>73791769</t>
  </si>
  <si>
    <t>73693808</t>
  </si>
  <si>
    <t>73625002</t>
  </si>
  <si>
    <t>73490938</t>
  </si>
  <si>
    <t>73373680</t>
  </si>
  <si>
    <t>73458895</t>
  </si>
  <si>
    <t>73357316</t>
  </si>
  <si>
    <t>73414574</t>
  </si>
  <si>
    <t>73396960</t>
  </si>
  <si>
    <t>73628842</t>
  </si>
  <si>
    <t>73472046</t>
  </si>
  <si>
    <t>73433212</t>
  </si>
  <si>
    <t>73810413</t>
  </si>
  <si>
    <t>73447234</t>
  </si>
  <si>
    <t>Etiquetas de fila</t>
  </si>
  <si>
    <t>Total general</t>
  </si>
  <si>
    <t>Cuenta de Cluster</t>
  </si>
  <si>
    <t>Cuenta de Cluster2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</si>
</sst>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orres" refreshedDate="45068.430042361113" createdVersion="8" refreshedVersion="8" minRefreshableVersion="3" recordCount="5946" xr:uid="{2FD7552B-EDAC-48CB-B940-FAF2D12450DE}">
  <cacheSource type="worksheet">
    <worksheetSource ref="A1:AF5947" sheet="Sheet1"/>
  </cacheSource>
  <cacheFields count="32">
    <cacheField name="src" numFmtId="0">
      <sharedItems/>
    </cacheField>
    <cacheField name="flag_use" numFmtId="0">
      <sharedItems containsSemiMixedTypes="0" containsString="0" containsNumber="1" containsInteger="1" minValue="1" maxValue="1"/>
    </cacheField>
    <cacheField name="flag_referred" numFmtId="0">
      <sharedItems containsSemiMixedTypes="0" containsString="0" containsNumber="1" containsInteger="1" minValue="0" maxValue="1"/>
    </cacheField>
    <cacheField name="tot_montos_6m_compras" numFmtId="0">
      <sharedItems containsSemiMixedTypes="0" containsString="0" containsNumber="1" minValue="0" maxValue="201.08"/>
    </cacheField>
    <cacheField name="tot_montos_6m_transf" numFmtId="0">
      <sharedItems containsSemiMixedTypes="0" containsString="0" containsNumber="1" minValue="0" maxValue="284.5"/>
    </cacheField>
    <cacheField name="tot_trx_6m_compras" numFmtId="0">
      <sharedItems containsSemiMixedTypes="0" containsString="0" containsNumber="1" containsInteger="1" minValue="0" maxValue="101"/>
    </cacheField>
    <cacheField name="tot_trx_6m_transf" numFmtId="0">
      <sharedItems containsSemiMixedTypes="0" containsString="0" containsNumber="1" containsInteger="1" minValue="0" maxValue="105"/>
    </cacheField>
    <cacheField name="avg_montos_6m_compras" numFmtId="0">
      <sharedItems containsSemiMixedTypes="0" containsString="0" containsNumber="1" minValue="0" maxValue="33.513333333333328"/>
    </cacheField>
    <cacheField name="avg_montos_6m_transf" numFmtId="0">
      <sharedItems containsSemiMixedTypes="0" containsString="0" containsNumber="1" minValue="0" maxValue="47.416666666666657"/>
    </cacheField>
    <cacheField name="avg_trx_6m_compras" numFmtId="0">
      <sharedItems containsSemiMixedTypes="0" containsString="0" containsNumber="1" minValue="0" maxValue="16.833333333333329"/>
    </cacheField>
    <cacheField name="avg_trx_6m_transf" numFmtId="0">
      <sharedItems containsSemiMixedTypes="0" containsString="0" containsNumber="1" minValue="0" maxValue="17.5"/>
    </cacheField>
    <cacheField name="max_montos_6m_compras" numFmtId="0">
      <sharedItems containsSemiMixedTypes="0" containsString="0" containsNumber="1" minValue="0" maxValue="152.6"/>
    </cacheField>
    <cacheField name="max_montos_6m_transf" numFmtId="0">
      <sharedItems containsSemiMixedTypes="0" containsString="0" containsNumber="1" minValue="0" maxValue="229.64"/>
    </cacheField>
    <cacheField name="max_trx_6m_compras" numFmtId="0">
      <sharedItems containsSemiMixedTypes="0" containsString="0" containsNumber="1" containsInteger="1" minValue="0" maxValue="42"/>
    </cacheField>
    <cacheField name="max_trx_6m_transf" numFmtId="0">
      <sharedItems containsSemiMixedTypes="0" containsString="0" containsNumber="1" containsInteger="1" minValue="0" maxValue="92"/>
    </cacheField>
    <cacheField name="civil_status_casado" numFmtId="0">
      <sharedItems containsSemiMixedTypes="0" containsString="0" containsNumber="1" containsInteger="1" minValue="0" maxValue="1"/>
    </cacheField>
    <cacheField name="civil_status_divorciado" numFmtId="0">
      <sharedItems containsSemiMixedTypes="0" containsString="0" containsNumber="1" containsInteger="1" minValue="0" maxValue="1"/>
    </cacheField>
    <cacheField name="civil_status_en_union_de_hecho" numFmtId="0">
      <sharedItems containsSemiMixedTypes="0" containsString="0" containsNumber="1" containsInteger="1" minValue="0" maxValue="1"/>
    </cacheField>
    <cacheField name="civil_status_soltero" numFmtId="0">
      <sharedItems containsSemiMixedTypes="0" containsString="0" containsNumber="1" containsInteger="1" minValue="0" maxValue="1"/>
    </cacheField>
    <cacheField name="civil_status_viudo" numFmtId="0">
      <sharedItems containsSemiMixedTypes="0" containsString="0" containsNumber="1" containsInteger="1" minValue="0" maxValue="1"/>
    </cacheField>
    <cacheField name="education_level_bachillerato" numFmtId="0">
      <sharedItems containsSemiMixedTypes="0" containsString="0" containsNumber="1" containsInteger="1" minValue="0" maxValue="1"/>
    </cacheField>
    <cacheField name="education_level_basica" numFmtId="0">
      <sharedItems containsSemiMixedTypes="0" containsString="0" containsNumber="1" containsInteger="1" minValue="0" maxValue="1"/>
    </cacheField>
    <cacheField name="education_level_ninguna" numFmtId="0">
      <sharedItems containsSemiMixedTypes="0" containsString="0" containsNumber="1" containsInteger="1" minValue="0" maxValue="1"/>
    </cacheField>
    <cacheField name="education_level_superior" numFmtId="0">
      <sharedItems containsSemiMixedTypes="0" containsString="0" containsNumber="1" containsInteger="1" minValue="0" maxValue="1"/>
    </cacheField>
    <cacheField name="generation_baby_boomers" numFmtId="0">
      <sharedItems containsSemiMixedTypes="0" containsString="0" containsNumber="1" containsInteger="1" minValue="0" maxValue="1"/>
    </cacheField>
    <cacheField name="generation_centennials" numFmtId="0">
      <sharedItems containsSemiMixedTypes="0" containsString="0" containsNumber="1" containsInteger="1" minValue="0" maxValue="1"/>
    </cacheField>
    <cacheField name="generation_millennials" numFmtId="0">
      <sharedItems containsSemiMixedTypes="0" containsString="0" containsNumber="1" containsInteger="1" minValue="0" maxValue="1"/>
    </cacheField>
    <cacheField name="generation_silent_generation" numFmtId="0">
      <sharedItems containsSemiMixedTypes="0" containsString="0" containsNumber="1" containsInteger="1" minValue="0" maxValue="1"/>
    </cacheField>
    <cacheField name="generation_x_generation" numFmtId="0">
      <sharedItems containsSemiMixedTypes="0" containsString="0" containsNumber="1" containsInteger="1" minValue="0" maxValue="1"/>
    </cacheField>
    <cacheField name="prediccion" numFmtId="0">
      <sharedItems containsSemiMixedTypes="0" containsString="0" containsNumber="1" minValue="1.0764417238533499E-3" maxValue="0.99848145246505737" count="1914">
        <n v="0.99848145246505737"/>
        <n v="0.99843722581863403"/>
        <n v="0.99703073501586914"/>
        <n v="0.99638831615447998"/>
        <n v="0.99508613348007202"/>
        <n v="0.99379384517669678"/>
        <n v="0.99376088380813599"/>
        <n v="0.99224996566772461"/>
        <n v="0.9905056357383728"/>
        <n v="0.99049031734466553"/>
        <n v="0.98951482772827148"/>
        <n v="0.98939520120620728"/>
        <n v="0.98905664682388306"/>
        <n v="0.98775708675384521"/>
        <n v="0.98698204755783081"/>
        <n v="0.98665010929107666"/>
        <n v="0.98583763837814331"/>
        <n v="0.98345357179641724"/>
        <n v="0.9831310510635376"/>
        <n v="0.9826667308807373"/>
        <n v="0.98154735565185547"/>
        <n v="0.97983908653259277"/>
        <n v="0.97966867685317993"/>
        <n v="0.97870332002639771"/>
        <n v="0.97840672731399536"/>
        <n v="0.97670048475265503"/>
        <n v="0.97660011053085327"/>
        <n v="0.97647029161453247"/>
        <n v="0.97577297687530518"/>
        <n v="0.97561204433441162"/>
        <n v="0.9741024374961853"/>
        <n v="0.97396844625473022"/>
        <n v="0.97374433279037476"/>
        <n v="0.97371768951416016"/>
        <n v="0.97371137142181396"/>
        <n v="0.97358882427215576"/>
        <n v="0.97134494781494141"/>
        <n v="0.97059118747711182"/>
        <n v="0.970428466796875"/>
        <n v="0.97006905078887939"/>
        <n v="0.96931004524230957"/>
        <n v="0.96909463405609131"/>
        <n v="0.96885186433792114"/>
        <n v="0.96853929758071899"/>
        <n v="0.96792209148406982"/>
        <n v="0.96791011095046997"/>
        <n v="0.96701830625534058"/>
        <n v="0.96489644050598145"/>
        <n v="0.96365708112716675"/>
        <n v="0.96342265605926514"/>
        <n v="0.9624326229095459"/>
        <n v="0.96163195371627808"/>
        <n v="0.95630425214767456"/>
        <n v="0.95627284049987793"/>
        <n v="0.95544189214706421"/>
        <n v="0.95367103815078735"/>
        <n v="0.95344972610473633"/>
        <n v="0.95272964239120483"/>
        <n v="0.95092719793319702"/>
        <n v="0.95075279474258423"/>
        <n v="0.9503595232963562"/>
        <n v="0.94796162843704224"/>
        <n v="0.94691306352615356"/>
        <n v="0.94652223587036133"/>
        <n v="0.94592154026031494"/>
        <n v="0.94268703460693359"/>
        <n v="0.94268214702606201"/>
        <n v="0.94094282388687134"/>
        <n v="0.94092512130737305"/>
        <n v="0.93807363510131836"/>
        <n v="0.93680709600448608"/>
        <n v="0.93672639131546021"/>
        <n v="0.93419909477233887"/>
        <n v="0.93288248777389526"/>
        <n v="0.93148660659790039"/>
        <n v="0.93058037757873535"/>
        <n v="0.92988014221191406"/>
        <n v="0.9291539192199707"/>
        <n v="0.92847549915313721"/>
        <n v="0.92813700437545776"/>
        <n v="0.92663675546646118"/>
        <n v="0.92287498712539673"/>
        <n v="0.9206276535987854"/>
        <n v="0.92017561197280884"/>
        <n v="0.91914188861846924"/>
        <n v="0.91818571090698242"/>
        <n v="0.9162520170211792"/>
        <n v="0.91315209865570068"/>
        <n v="0.90822750329971313"/>
        <n v="0.90573924779891968"/>
        <n v="0.90567117929458618"/>
        <n v="0.90523868799209595"/>
        <n v="0.90254789590835571"/>
        <n v="0.89830297231674194"/>
        <n v="0.89299190044403076"/>
        <n v="0.89275830984115601"/>
        <n v="0.89030230045318604"/>
        <n v="0.88902378082275391"/>
        <n v="0.8843194842338562"/>
        <n v="0.88216781616210938"/>
        <n v="0.88145565986633301"/>
        <n v="0.87431859970092773"/>
        <n v="0.8663860559463501"/>
        <n v="0.85744357109069824"/>
        <n v="0.85380280017852783"/>
        <n v="0.850852370262146"/>
        <n v="0.84754133224487305"/>
        <n v="0.84484654664993286"/>
        <n v="0.8432888388633728"/>
        <n v="0.83946168422698975"/>
        <n v="0.83844351768493652"/>
        <n v="0.83576780557632446"/>
        <n v="0.82929110527038574"/>
        <n v="0.82373189926147461"/>
        <n v="0.81706798076629639"/>
        <n v="0.81520485877990723"/>
        <n v="0.80898928642272949"/>
        <n v="0.80810320377349854"/>
        <n v="0.80690616369247437"/>
        <n v="0.80514621734619141"/>
        <n v="0.80273813009262085"/>
        <n v="0.79956972599029541"/>
        <n v="0.78987008333206177"/>
        <n v="0.78420037031173706"/>
        <n v="0.77642732858657837"/>
        <n v="0.77599126100540161"/>
        <n v="0.77569949626922607"/>
        <n v="0.77283155918121338"/>
        <n v="0.76845145225524902"/>
        <n v="0.76786351203918457"/>
        <n v="0.76382541656494141"/>
        <n v="0.76055419445037842"/>
        <n v="0.75890529155731201"/>
        <n v="0.7575908899307251"/>
        <n v="0.75376498699188232"/>
        <n v="0.74469703435897827"/>
        <n v="0.73580408096313477"/>
        <n v="0.73551088571548462"/>
        <n v="0.73301929235458374"/>
        <n v="0.73122364282608032"/>
        <n v="0.72983729839324951"/>
        <n v="0.72765946388244629"/>
        <n v="0.72581660747528076"/>
        <n v="0.72433322668075562"/>
        <n v="0.72327232360839844"/>
        <n v="0.72116661071777344"/>
        <n v="0.71990174055099487"/>
        <n v="0.71670830249786377"/>
        <n v="0.70692610740661621"/>
        <n v="0.69949227571487427"/>
        <n v="0.69786953926086426"/>
        <n v="0.69698482751846313"/>
        <n v="0.69196707010269165"/>
        <n v="0.68423336744308472"/>
        <n v="0.68068850040435791"/>
        <n v="0.67749375104904175"/>
        <n v="0.67596209049224854"/>
        <n v="0.6722448468208313"/>
        <n v="0.67116707563400269"/>
        <n v="0.66560506820678711"/>
        <n v="0.66343009471893311"/>
        <n v="0.66305381059646606"/>
        <n v="0.6628040075302124"/>
        <n v="0.65954911708831787"/>
        <n v="0.65939915180206299"/>
        <n v="0.65918254852294922"/>
        <n v="0.65906888246536255"/>
        <n v="0.65773481130599976"/>
        <n v="0.65759497880935669"/>
        <n v="0.64872223138809204"/>
        <n v="0.63955950736999512"/>
        <n v="0.639396071434021"/>
        <n v="0.63694888353347778"/>
        <n v="0.63512569665908813"/>
        <n v="0.63506436347961426"/>
        <n v="0.62996292114257813"/>
        <n v="0.62974578142166138"/>
        <n v="0.62957280874252319"/>
        <n v="0.62359976768493652"/>
        <n v="0.62304508686065674"/>
        <n v="0.62243163585662842"/>
        <n v="0.61581689119338989"/>
        <n v="0.61567163467407227"/>
        <n v="0.61547303199768066"/>
        <n v="0.61335098743438721"/>
        <n v="0.6131020188331604"/>
        <n v="0.60070639848709106"/>
        <n v="0.60067510604858398"/>
        <n v="0.59914243221282959"/>
        <n v="0.59798628091812134"/>
        <n v="0.59749454259872437"/>
        <n v="0.59395533800125122"/>
        <n v="0.5895226001739502"/>
        <n v="0.5829232931137085"/>
        <n v="0.58183133602142334"/>
        <n v="0.56890261173248291"/>
        <n v="0.56811350584030151"/>
        <n v="0.55894070863723755"/>
        <n v="0.55764561891555786"/>
        <n v="0.55725628137588501"/>
        <n v="0.55321270227432251"/>
        <n v="0.54601758718490601"/>
        <n v="0.54595428705215454"/>
        <n v="0.53904074430465698"/>
        <n v="0.53842151165008545"/>
        <n v="0.52880430221557617"/>
        <n v="0.52840632200241089"/>
        <n v="0.52704459428787231"/>
        <n v="0.519356369972229"/>
        <n v="0.5139845609664917"/>
        <n v="0.5124695897102356"/>
        <n v="0.51139545440673828"/>
        <n v="0.50769495964050293"/>
        <n v="0.50644391775131226"/>
        <n v="0.496805340051651"/>
        <n v="0.49569389224052429"/>
        <n v="0.49472025036811829"/>
        <n v="0.49430215358734131"/>
        <n v="0.4941386878490448"/>
        <n v="0.49178236722946173"/>
        <n v="0.48342812061309809"/>
        <n v="0.47899505496025091"/>
        <n v="0.47685229778289789"/>
        <n v="0.47399461269378662"/>
        <n v="0.46961769461631769"/>
        <n v="0.4641939103603363"/>
        <n v="0.46218973398208618"/>
        <n v="0.46191367506980902"/>
        <n v="0.4558950662612915"/>
        <n v="0.45341798663139338"/>
        <n v="0.45064088702201838"/>
        <n v="0.45042204856872559"/>
        <n v="0.45034268498420721"/>
        <n v="0.4463951587677002"/>
        <n v="0.44484817981719971"/>
        <n v="0.43848204612731928"/>
        <n v="0.43282932043075562"/>
        <n v="0.42407435178756708"/>
        <n v="0.4232444167137146"/>
        <n v="0.42208164930343628"/>
        <n v="0.41766196489334112"/>
        <n v="0.416677325963974"/>
        <n v="0.40942364931106567"/>
        <n v="0.40070953965187073"/>
        <n v="0.39847886562347412"/>
        <n v="0.39473295211791992"/>
        <n v="0.38942414522171021"/>
        <n v="0.38183549046516418"/>
        <n v="0.38083559274673462"/>
        <n v="0.37702938914299011"/>
        <n v="0.37564831972122192"/>
        <n v="0.3704465925693512"/>
        <n v="0.36806368827819819"/>
        <n v="0.36664065718650818"/>
        <n v="0.36648005247116089"/>
        <n v="0.36574286222457891"/>
        <n v="0.36500519514083862"/>
        <n v="0.36366564035415649"/>
        <n v="0.36014726758003229"/>
        <n v="0.35965672135353088"/>
        <n v="0.3575395941734314"/>
        <n v="0.35338780283927917"/>
        <n v="0.35099831223487848"/>
        <n v="0.34947699308395391"/>
        <n v="0.34942510724067688"/>
        <n v="0.34450379014015198"/>
        <n v="0.34352272748947138"/>
        <n v="0.34066423773765558"/>
        <n v="0.33933791518211359"/>
        <n v="0.33906018733978271"/>
        <n v="0.3373909592628479"/>
        <n v="0.33687463402748108"/>
        <n v="0.32735031843185419"/>
        <n v="0.32701331377029419"/>
        <n v="0.32666528224945068"/>
        <n v="0.32380136847496033"/>
        <n v="0.32204937934875488"/>
        <n v="0.31942909955978388"/>
        <n v="0.31559759378433228"/>
        <n v="0.31479394435882568"/>
        <n v="0.31157675385475159"/>
        <n v="0.30968070030212402"/>
        <n v="0.30935320258140558"/>
        <n v="0.30756136775016779"/>
        <n v="0.30678039789199829"/>
        <n v="0.30616888403892523"/>
        <n v="0.30610883235931402"/>
        <n v="0.30442118644714361"/>
        <n v="0.30392807722091669"/>
        <n v="0.30217835307121282"/>
        <n v="0.30207982659339899"/>
        <n v="0.30038490891456598"/>
        <n v="0.29911655187606812"/>
        <n v="0.29831913113594061"/>
        <n v="0.29669919610023499"/>
        <n v="0.29625865817070007"/>
        <n v="0.29615578055381769"/>
        <n v="0.29317697882652283"/>
        <n v="0.29265707731246948"/>
        <n v="0.29090726375579828"/>
        <n v="0.28551653027534479"/>
        <n v="0.28537005186080933"/>
        <n v="0.28324860334396362"/>
        <n v="0.2813984751701355"/>
        <n v="0.28114694356918329"/>
        <n v="0.28049004077911383"/>
        <n v="0.27880465984344482"/>
        <n v="0.27762478590011602"/>
        <n v="0.27737724781036383"/>
        <n v="0.27637511491775513"/>
        <n v="0.27289220690727228"/>
        <n v="0.27158480882644648"/>
        <n v="0.26996535062789923"/>
        <n v="0.26996117830276489"/>
        <n v="0.26975244283676147"/>
        <n v="0.26917073130607599"/>
        <n v="0.26759043335914612"/>
        <n v="0.26751109957695007"/>
        <n v="0.26672491431236273"/>
        <n v="0.26670569181442261"/>
        <n v="0.26640954613685608"/>
        <n v="0.26463615894317633"/>
        <n v="0.26274767518043518"/>
        <n v="0.26245144009590149"/>
        <n v="0.26209339499473572"/>
        <n v="0.25711807608604431"/>
        <n v="0.25606408715248108"/>
        <n v="0.25585469603538508"/>
        <n v="0.2557329535484314"/>
        <n v="0.25487807393074041"/>
        <n v="0.25478214025497442"/>
        <n v="0.25454398989677429"/>
        <n v="0.25452736020088201"/>
        <n v="0.25188228487968439"/>
        <n v="0.25093755125999451"/>
        <n v="0.24819350242614749"/>
        <n v="0.2479047775268555"/>
        <n v="0.24743898212909701"/>
        <n v="0.24569641053676611"/>
        <n v="0.2443354278802872"/>
        <n v="0.243652418255806"/>
        <n v="0.24360539019107821"/>
        <n v="0.24321725964546201"/>
        <n v="0.2427494078874588"/>
        <n v="0.24187226593494421"/>
        <n v="0.24100740253925321"/>
        <n v="0.24070809781551361"/>
        <n v="0.23970645666122439"/>
        <n v="0.2394251078367233"/>
        <n v="0.23925021290779111"/>
        <n v="0.23619262874126429"/>
        <n v="0.23467621207237241"/>
        <n v="0.2345604598522186"/>
        <n v="0.23414559662342069"/>
        <n v="0.2339848875999451"/>
        <n v="0.23339894413948059"/>
        <n v="0.23318421840667719"/>
        <n v="0.2326935678720474"/>
        <n v="0.23218052089214319"/>
        <n v="0.23152422904968259"/>
        <n v="0.23047338426113129"/>
        <n v="0.23006939888000491"/>
        <n v="0.23002202808856961"/>
        <n v="0.2293692082166672"/>
        <n v="0.22858832776546481"/>
        <n v="0.22653639316558841"/>
        <n v="0.22649545967578891"/>
        <n v="0.22615779936313629"/>
        <n v="0.22600933909416199"/>
        <n v="0.22592021524906161"/>
        <n v="0.22576253116130829"/>
        <n v="0.2253778278827667"/>
        <n v="0.22506219148635859"/>
        <n v="0.22430738806724551"/>
        <n v="0.22401942312717441"/>
        <n v="0.22245243191719061"/>
        <n v="0.22173112630844119"/>
        <n v="0.22172397375106809"/>
        <n v="0.22048340737819669"/>
        <n v="0.21953633427619931"/>
        <n v="0.2190533131361008"/>
        <n v="0.218289390206337"/>
        <n v="0.21763986349105829"/>
        <n v="0.2176281213760376"/>
        <n v="0.21724709868431091"/>
        <n v="0.21702459454536441"/>
        <n v="0.21515330672264099"/>
        <n v="0.21487297117710111"/>
        <n v="0.21391624212265009"/>
        <n v="0.21350650489330289"/>
        <n v="0.21237245202064511"/>
        <n v="0.21162146329879761"/>
        <n v="0.2108187526464462"/>
        <n v="0.21060661971569061"/>
        <n v="0.2088949978351593"/>
        <n v="0.2083665728569031"/>
        <n v="0.20767655968666079"/>
        <n v="0.20658046007156369"/>
        <n v="0.20583747327327731"/>
        <n v="0.205538734793663"/>
        <n v="0.20539556443691251"/>
        <n v="0.20475305616855621"/>
        <n v="0.2040585279464722"/>
        <n v="0.20402348041534421"/>
        <n v="0.20373785495758059"/>
        <n v="0.20315878093242651"/>
        <n v="0.20244073867797849"/>
        <n v="0.20054090023040769"/>
        <n v="0.20036424696445471"/>
        <n v="0.19956247508525851"/>
        <n v="0.1990832835435867"/>
        <n v="0.19807781279087069"/>
        <n v="0.19727370142936709"/>
        <n v="0.19700503349304199"/>
        <n v="0.19676829874515531"/>
        <n v="0.19626978039741519"/>
        <n v="0.1959991455078125"/>
        <n v="0.19593122601509089"/>
        <n v="0.1959017068147659"/>
        <n v="0.19576992094516751"/>
        <n v="0.19441090524196619"/>
        <n v="0.19436055421829221"/>
        <n v="0.1943397521972656"/>
        <n v="0.19398455321788791"/>
        <n v="0.19368863105773931"/>
        <n v="0.19303086400032041"/>
        <n v="0.192675456404686"/>
        <n v="0.192573606967926"/>
        <n v="0.19167868793010709"/>
        <n v="0.1912481486797333"/>
        <n v="0.19099509716033941"/>
        <n v="0.1907538324594498"/>
        <n v="0.19003909826278689"/>
        <n v="0.18958714604377749"/>
        <n v="0.18910492956638339"/>
        <n v="0.1888733506202698"/>
        <n v="0.18879446387290949"/>
        <n v="0.18649694323539731"/>
        <n v="0.18649616837501529"/>
        <n v="0.18591263890266421"/>
        <n v="0.18477769196033481"/>
        <n v="0.18368884921073911"/>
        <n v="0.18303944170475009"/>
        <n v="0.18271404504776001"/>
        <n v="0.1822482347488403"/>
        <n v="0.18222083151340479"/>
        <n v="0.1815332621335983"/>
        <n v="0.1813676059246063"/>
        <n v="0.18124110996723181"/>
        <n v="0.18018585443496701"/>
        <n v="0.1800748556852341"/>
        <n v="0.1799970418214798"/>
        <n v="0.1796199232339859"/>
        <n v="0.17940701544284821"/>
        <n v="0.17882722616195679"/>
        <n v="0.1788081228733063"/>
        <n v="0.17798930406570429"/>
        <n v="0.17730811238288879"/>
        <n v="0.1754932701587677"/>
        <n v="0.1751841604709625"/>
        <n v="0.1747627258300781"/>
        <n v="0.17448620498180389"/>
        <n v="0.1744097322225571"/>
        <n v="0.17414906620979309"/>
        <n v="0.17396906018257141"/>
        <n v="0.17347212135791781"/>
        <n v="0.1729718744754791"/>
        <n v="0.17263767123222351"/>
        <n v="0.17262990772724149"/>
        <n v="0.17253059148788449"/>
        <n v="0.17229647934436801"/>
        <n v="0.1721173673868179"/>
        <n v="0.17192618548870089"/>
        <n v="0.17104433476924899"/>
        <n v="0.17072141170501709"/>
        <n v="0.17071089148521421"/>
        <n v="0.17037610709667211"/>
        <n v="0.1698891222476959"/>
        <n v="0.16898858547210691"/>
        <n v="0.16864088177680969"/>
        <n v="0.1685371249914169"/>
        <n v="0.1683327257633209"/>
        <n v="0.1681034862995148"/>
        <n v="0.1666531711816788"/>
        <n v="0.1664377748966217"/>
        <n v="0.16591498255729681"/>
        <n v="0.1652950048446655"/>
        <n v="0.1646147817373276"/>
        <n v="0.16442342102527621"/>
        <n v="0.16417889297008509"/>
        <n v="0.16292332112789151"/>
        <n v="0.1628653556108475"/>
        <n v="0.162682369351387"/>
        <n v="0.1626486927270889"/>
        <n v="0.16244681179523471"/>
        <n v="0.16222275793552399"/>
        <n v="0.1619940102100372"/>
        <n v="0.16191987693309781"/>
        <n v="0.1617875546216965"/>
        <n v="0.1616741418838501"/>
        <n v="0.16104061901569369"/>
        <n v="0.16079474985599521"/>
        <n v="0.16053706407547"/>
        <n v="0.1605246365070343"/>
        <n v="0.16043239831924441"/>
        <n v="0.16039901971817019"/>
        <n v="0.16033115983009341"/>
        <n v="0.16015598177909851"/>
        <n v="0.1599038690328598"/>
        <n v="0.15989986062049871"/>
        <n v="0.15974752604961401"/>
        <n v="0.159561887383461"/>
        <n v="0.15948435664176941"/>
        <n v="0.1594538688659668"/>
        <n v="0.1593044102191925"/>
        <n v="0.1589675843715668"/>
        <n v="0.158781498670578"/>
        <n v="0.15819497406482699"/>
        <n v="0.1577254235744476"/>
        <n v="0.15755707025527951"/>
        <n v="0.15735627710819239"/>
        <n v="0.1572597473859787"/>
        <n v="0.15720246732234949"/>
        <n v="0.15712837874889371"/>
        <n v="0.15660364925861359"/>
        <n v="0.1564137935638428"/>
        <n v="0.15614570677280429"/>
        <n v="0.15604738891124731"/>
        <n v="0.15555347502231601"/>
        <n v="0.1551172882318497"/>
        <n v="0.15492333471775049"/>
        <n v="0.15480202436447141"/>
        <n v="0.15466070175170901"/>
        <n v="0.15461346507072449"/>
        <n v="0.15439662337303159"/>
        <n v="0.15395951271057129"/>
        <n v="0.15386216342449191"/>
        <n v="0.15384103357791901"/>
        <n v="0.15383224189281461"/>
        <n v="0.15331132709980011"/>
        <n v="0.15329648554325101"/>
        <n v="0.15302617847919461"/>
        <n v="0.15252545475959781"/>
        <n v="0.1521775424480438"/>
        <n v="0.15186312794685361"/>
        <n v="0.15146386623382571"/>
        <n v="0.15110944211482999"/>
        <n v="0.15105266869068151"/>
        <n v="0.15047752857208249"/>
        <n v="0.15047502517700201"/>
        <n v="0.15037387609481809"/>
        <n v="0.15019892156124109"/>
        <n v="0.14987218379974371"/>
        <n v="0.14969538152217859"/>
        <n v="0.14944517612457281"/>
        <n v="0.14939488470554349"/>
        <n v="0.14885811507701871"/>
        <n v="0.14832194149494171"/>
        <n v="0.1482025533914566"/>
        <n v="0.1481735706329346"/>
        <n v="0.14780253171920779"/>
        <n v="0.14772880077362061"/>
        <n v="0.1467672735452652"/>
        <n v="0.14658573269844061"/>
        <n v="0.14658275246620181"/>
        <n v="0.14657531678676611"/>
        <n v="0.14655815064907071"/>
        <n v="0.1463698148727417"/>
        <n v="0.1462704986333847"/>
        <n v="0.14615793526172641"/>
        <n v="0.1456591188907623"/>
        <n v="0.1454760134220123"/>
        <n v="0.1452067494392395"/>
        <n v="0.1451910734176636"/>
        <n v="0.14473363757133481"/>
        <n v="0.14445750415325159"/>
        <n v="0.14361435174942019"/>
        <n v="0.1433264762163162"/>
        <n v="0.14332537353038791"/>
        <n v="0.14325813949108121"/>
        <n v="0.14305853843688959"/>
        <n v="0.14292564988136289"/>
        <n v="0.14258617162704471"/>
        <n v="0.14225700497627261"/>
        <n v="0.14182575047016141"/>
        <n v="0.1408219039440155"/>
        <n v="0.14069876074790949"/>
        <n v="0.14067833125591281"/>
        <n v="0.1405604034662247"/>
        <n v="0.1404433399438858"/>
        <n v="0.14032503962516779"/>
        <n v="0.14026319980621341"/>
        <n v="0.14016081392765051"/>
        <n v="0.14011859893798831"/>
        <n v="0.13975769281387329"/>
        <n v="0.13940595090389249"/>
        <n v="0.13925972580909729"/>
        <n v="0.13886578381061551"/>
        <n v="0.13876898586750031"/>
        <n v="0.13826864957809451"/>
        <n v="0.13826850056648249"/>
        <n v="0.1376668959856033"/>
        <n v="0.1376044750213623"/>
        <n v="0.1373516917228699"/>
        <n v="0.1371986120939255"/>
        <n v="0.13713999092578891"/>
        <n v="0.13695557415485379"/>
        <n v="0.13682965934276581"/>
        <n v="0.13646809756755829"/>
        <n v="0.1364167928695679"/>
        <n v="0.1362626105546951"/>
        <n v="0.13618896901607511"/>
        <n v="0.13597416877746579"/>
        <n v="0.1357296705245972"/>
        <n v="0.13556945323944089"/>
        <n v="0.1355183869600296"/>
        <n v="0.13516020774841311"/>
        <n v="0.13515281677246091"/>
        <n v="0.1350622475147247"/>
        <n v="0.1345346421003342"/>
        <n v="0.1345318257808685"/>
        <n v="0.134468674659729"/>
        <n v="0.13442698121070859"/>
        <n v="0.13426853716373441"/>
        <n v="0.13422007858753199"/>
        <n v="0.13394856452941889"/>
        <n v="0.1331028342247009"/>
        <n v="0.1316785663366318"/>
        <n v="0.13157190382480621"/>
        <n v="0.13108225166797641"/>
        <n v="0.13099586963653559"/>
        <n v="0.1306609362363815"/>
        <n v="0.1304855942726135"/>
        <n v="0.13045333325862879"/>
        <n v="0.13042344152927399"/>
        <n v="0.13012206554412839"/>
        <n v="0.12970359623432159"/>
        <n v="0.12968465685844421"/>
        <n v="0.12931130826473239"/>
        <n v="0.12928977608680731"/>
        <n v="0.1292721629142761"/>
        <n v="0.12908510863780981"/>
        <n v="0.12878137826919561"/>
        <n v="0.12864552438259119"/>
        <n v="0.12826398015022281"/>
        <n v="0.1277739554643631"/>
        <n v="0.1276824027299881"/>
        <n v="0.1272756606340408"/>
        <n v="0.1271795779466629"/>
        <n v="0.12712052464485171"/>
        <n v="0.12702393531799319"/>
        <n v="0.12689115107059479"/>
        <n v="0.12669362127780909"/>
        <n v="0.1266774386167526"/>
        <n v="0.1263340562582016"/>
        <n v="0.12626321613788599"/>
        <n v="0.12622529268264771"/>
        <n v="0.12619318068027499"/>
        <n v="0.12616425752639771"/>
        <n v="0.1260761022567749"/>
        <n v="0.12555919587612149"/>
        <n v="0.125340461730957"/>
        <n v="0.12515014410018921"/>
        <n v="0.12511660158634191"/>
        <n v="0.1248466894030571"/>
        <n v="0.1245150491595268"/>
        <n v="0.1243261247873306"/>
        <n v="0.1242681592702866"/>
        <n v="0.1242485791444778"/>
        <n v="0.1237085834145546"/>
        <n v="0.12332993000745771"/>
        <n v="0.1231348216533661"/>
        <n v="0.1231017485260963"/>
        <n v="0.1230945512652397"/>
        <n v="0.12292721122503281"/>
        <n v="0.122380331158638"/>
        <n v="0.1220183297991753"/>
        <n v="0.12198707461357119"/>
        <n v="0.1219354793429375"/>
        <n v="0.12183567136526111"/>
        <n v="0.12178895622491839"/>
        <n v="0.1216637119650841"/>
        <n v="0.121357262134552"/>
        <n v="0.1213144361972809"/>
        <n v="0.12113387137651439"/>
        <n v="0.1208354532718658"/>
        <n v="0.1206967532634735"/>
        <n v="0.1205995827913284"/>
        <n v="0.12058974057435989"/>
        <n v="0.1201501935720444"/>
        <n v="0.1200970485806465"/>
        <n v="0.1199939623475075"/>
        <n v="0.1198758482933044"/>
        <n v="0.11967037618160251"/>
        <n v="0.1193587556481361"/>
        <n v="0.119335800409317"/>
        <n v="0.1191534921526909"/>
        <n v="0.1191394105553627"/>
        <n v="0.1190509796142578"/>
        <n v="0.1190210059285164"/>
        <n v="0.1188656315207481"/>
        <n v="0.118849016726017"/>
        <n v="0.11869343370199199"/>
        <n v="0.1186052262783051"/>
        <n v="0.1184621751308441"/>
        <n v="0.1179923713207245"/>
        <n v="0.11789516359567639"/>
        <n v="0.1178533732891083"/>
        <n v="0.11778655648231511"/>
        <n v="0.1175690740346909"/>
        <n v="0.11749359220266339"/>
        <n v="0.11736208200454711"/>
        <n v="0.11721066385507579"/>
        <n v="0.1171519309282303"/>
        <n v="0.1171214357018471"/>
        <n v="0.1169847026467323"/>
        <n v="0.1164470762014389"/>
        <n v="0.11630963534116739"/>
        <n v="0.1162693053483963"/>
        <n v="0.1162307932972908"/>
        <n v="0.1159656494855881"/>
        <n v="0.1157220751047134"/>
        <n v="0.11519830673933031"/>
        <n v="0.1149804070591927"/>
        <n v="0.1149382367730141"/>
        <n v="0.11475330591201779"/>
        <n v="0.1147521883249283"/>
        <n v="0.1146904230117798"/>
        <n v="0.1146767139434814"/>
        <n v="0.1145185977220535"/>
        <n v="0.1143671497702599"/>
        <n v="0.1143096089363098"/>
        <n v="0.11419769376516339"/>
        <n v="0.1141221225261688"/>
        <n v="0.1140579506754875"/>
        <n v="0.11394500732421881"/>
        <n v="0.1138890087604523"/>
        <n v="0.11373927444219591"/>
        <n v="0.1132733598351479"/>
        <n v="0.1128246188163757"/>
        <n v="0.1128062680363655"/>
        <n v="0.1126753315329552"/>
        <n v="0.1121130064129829"/>
        <n v="0.11193721741437911"/>
        <n v="0.1117374747991562"/>
        <n v="0.1116277351975441"/>
        <n v="0.1113857626914978"/>
        <n v="0.11127673089504241"/>
        <n v="0.1109587773680687"/>
        <n v="0.11037134379148481"/>
        <n v="0.1102418527007103"/>
        <n v="0.11008599400520321"/>
        <n v="0.1100554168224335"/>
        <n v="0.1099273264408112"/>
        <n v="0.1098812371492386"/>
        <n v="0.1097978800535202"/>
        <n v="0.1096962690353394"/>
        <n v="0.10966600477695471"/>
        <n v="0.1096505671739578"/>
        <n v="0.1096264347434044"/>
        <n v="0.1092060431838036"/>
        <n v="0.1091982498764992"/>
        <n v="0.1090918704867363"/>
        <n v="0.10892130434513091"/>
        <n v="0.10886535793542861"/>
        <n v="0.108807735145092"/>
        <n v="0.1082863658666611"/>
        <n v="0.1080590113997459"/>
        <n v="0.1079921573400497"/>
        <n v="0.1079744473099709"/>
        <n v="0.1078139916062355"/>
        <n v="0.10746043175458909"/>
        <n v="0.10745690762996669"/>
        <n v="0.10739192366600039"/>
        <n v="0.1072081923484802"/>
        <n v="0.1071517765522003"/>
        <n v="0.1070236936211586"/>
        <n v="0.10689593106508261"/>
        <n v="0.1068676188588142"/>
        <n v="0.10677289962768551"/>
        <n v="0.1066849604249001"/>
        <n v="0.106337770819664"/>
        <n v="0.10631689429283139"/>
        <n v="0.1062536910176277"/>
        <n v="0.1062355414032936"/>
        <n v="0.1060991957783699"/>
        <n v="0.10593099147081381"/>
        <n v="0.1056738868355751"/>
        <n v="0.1056531369686127"/>
        <n v="0.10549748688936229"/>
        <n v="0.1054834201931953"/>
        <n v="0.10524777323007579"/>
        <n v="0.1049396842718124"/>
        <n v="0.1048818826675415"/>
        <n v="0.104775108397007"/>
        <n v="0.10468824952840811"/>
        <n v="0.1046622395515442"/>
        <n v="0.1046018376946449"/>
        <n v="0.10447777062654499"/>
        <n v="0.1043752729892731"/>
        <n v="0.104260616004467"/>
        <n v="0.10413498431444169"/>
        <n v="0.1039406359195709"/>
        <n v="0.10385282337665561"/>
        <n v="0.10382939875125891"/>
        <n v="0.1038250252604485"/>
        <n v="0.103804886341095"/>
        <n v="0.1036763116717339"/>
        <n v="0.1036491543054581"/>
        <n v="0.1035565584897995"/>
        <n v="0.10345713049173361"/>
        <n v="0.1033924445509911"/>
        <n v="0.10325105488300319"/>
        <n v="0.1032329127192497"/>
        <n v="0.1029936149716377"/>
        <n v="0.10289169102907179"/>
        <n v="0.1027796790003777"/>
        <n v="0.1026778742671013"/>
        <n v="0.1026398912072182"/>
        <n v="0.1024371236562729"/>
        <n v="0.1016573384404182"/>
        <n v="0.1016395911574364"/>
        <n v="0.10161556303501131"/>
        <n v="0.1012325435876846"/>
        <n v="0.1010831147432327"/>
        <n v="0.1005222350358963"/>
        <n v="0.1002362594008446"/>
        <n v="0.1002217233181"/>
        <n v="9.9896728992462158E-2"/>
        <n v="9.9865801632404327E-2"/>
        <n v="9.9817216396331787E-2"/>
        <n v="9.9810324609279633E-2"/>
        <n v="9.9807895720005035E-2"/>
        <n v="9.976322203874588E-2"/>
        <n v="9.9700137972831726E-2"/>
        <n v="9.9655911326408386E-2"/>
        <n v="9.9409259855747223E-2"/>
        <n v="9.9407166242599487E-2"/>
        <n v="9.8604544997215271E-2"/>
        <n v="9.8254531621932983E-2"/>
        <n v="9.8146140575408936E-2"/>
        <n v="9.79786217212677E-2"/>
        <n v="9.7760744392871857E-2"/>
        <n v="9.7375646233558655E-2"/>
        <n v="9.7234874963760376E-2"/>
        <n v="9.7026288509368896E-2"/>
        <n v="9.7024701535701752E-2"/>
        <n v="9.6956886351108551E-2"/>
        <n v="9.6646040678024292E-2"/>
        <n v="9.6634209156036377E-2"/>
        <n v="9.6576102077960968E-2"/>
        <n v="9.6221946179866791E-2"/>
        <n v="9.58375483751297E-2"/>
        <n v="9.5805712044239044E-2"/>
        <n v="9.5722228288650513E-2"/>
        <n v="9.5585614442825317E-2"/>
        <n v="9.5332711935043335E-2"/>
        <n v="9.5137044787406921E-2"/>
        <n v="9.5110110938549042E-2"/>
        <n v="9.5085896551609039E-2"/>
        <n v="9.5007233321666718E-2"/>
        <n v="9.4843156635761261E-2"/>
        <n v="9.4676598906517029E-2"/>
        <n v="9.4628281891345978E-2"/>
        <n v="9.4597600400447845E-2"/>
        <n v="9.4463244080543518E-2"/>
        <n v="9.4355598092079163E-2"/>
        <n v="9.4073273241519928E-2"/>
        <n v="9.3984782695770264E-2"/>
        <n v="9.3950837850570679E-2"/>
        <n v="9.3698166310787201E-2"/>
        <n v="9.3575425446033478E-2"/>
        <n v="9.3498773872852325E-2"/>
        <n v="9.3446865677833557E-2"/>
        <n v="9.340503066778183E-2"/>
        <n v="9.3370929360389709E-2"/>
        <n v="9.3279726803302765E-2"/>
        <n v="9.3240134418010712E-2"/>
        <n v="9.32164266705513E-2"/>
        <n v="9.304790198802948E-2"/>
        <n v="9.2985130846500397E-2"/>
        <n v="9.2920698225498199E-2"/>
        <n v="9.2668451368808746E-2"/>
        <n v="9.2536553740501404E-2"/>
        <n v="9.2395663261413574E-2"/>
        <n v="9.2346526682376862E-2"/>
        <n v="9.2305347323417664E-2"/>
        <n v="9.2285476624965668E-2"/>
        <n v="9.2246435582637787E-2"/>
        <n v="9.2231504619121552E-2"/>
        <n v="9.2189393937587738E-2"/>
        <n v="9.2070579528808594E-2"/>
        <n v="9.2043600976467133E-2"/>
        <n v="9.1751061379909515E-2"/>
        <n v="9.1661728918552399E-2"/>
        <n v="9.1542579233646393E-2"/>
        <n v="9.1481395065784454E-2"/>
        <n v="9.1382518410682678E-2"/>
        <n v="9.1376401484012604E-2"/>
        <n v="9.1340959072113037E-2"/>
        <n v="9.1177791357040405E-2"/>
        <n v="9.1124996542930603E-2"/>
        <n v="9.0974211692810059E-2"/>
        <n v="9.0878628194332123E-2"/>
        <n v="9.0738892555236816E-2"/>
        <n v="9.0657390654087067E-2"/>
        <n v="9.0648718178272247E-2"/>
        <n v="9.0643860399723053E-2"/>
        <n v="9.0400554239749908E-2"/>
        <n v="9.0364135801792145E-2"/>
        <n v="9.0237706899642944E-2"/>
        <n v="9.0203329920768738E-2"/>
        <n v="9.0182662010192871E-2"/>
        <n v="9.0073369443416595E-2"/>
        <n v="9.0044356882572174E-2"/>
        <n v="8.9813642203807831E-2"/>
        <n v="8.9600451290607452E-2"/>
        <n v="8.958868682384491E-2"/>
        <n v="8.9584708213806152E-2"/>
        <n v="8.9554004371166229E-2"/>
        <n v="8.9553885161876678E-2"/>
        <n v="8.9309759438037872E-2"/>
        <n v="8.9264310896396637E-2"/>
        <n v="8.9161872863769531E-2"/>
        <n v="8.9071892201900482E-2"/>
        <n v="8.9049153029918671E-2"/>
        <n v="8.8958717882633209E-2"/>
        <n v="8.8906489312648773E-2"/>
        <n v="8.8773235678672791E-2"/>
        <n v="8.8772661983966827E-2"/>
        <n v="8.8622771203517914E-2"/>
        <n v="8.8546991348266602E-2"/>
        <n v="8.8532611727714539E-2"/>
        <n v="8.8508389890193939E-2"/>
        <n v="8.8506065309047699E-2"/>
        <n v="8.8276050984859467E-2"/>
        <n v="8.819376677274704E-2"/>
        <n v="8.8125705718994141E-2"/>
        <n v="8.8103964924812317E-2"/>
        <n v="8.7982557713985443E-2"/>
        <n v="8.7881021201610565E-2"/>
        <n v="8.7661013007164001E-2"/>
        <n v="8.7623931467533112E-2"/>
        <n v="8.7123848497867584E-2"/>
        <n v="8.6924247443675995E-2"/>
        <n v="8.6855880916118622E-2"/>
        <n v="8.6798869073390961E-2"/>
        <n v="8.6796261370182037E-2"/>
        <n v="8.6765162646770477E-2"/>
        <n v="8.6717963218688965E-2"/>
        <n v="8.6517550051212311E-2"/>
        <n v="8.6401395499706268E-2"/>
        <n v="8.6303435266017914E-2"/>
        <n v="8.6296752095222473E-2"/>
        <n v="8.5775874555110931E-2"/>
        <n v="8.553740382194519E-2"/>
        <n v="8.5279233753681183E-2"/>
        <n v="8.5243001580238342E-2"/>
        <n v="8.5171006619930267E-2"/>
        <n v="8.5068903863430023E-2"/>
        <n v="8.5066348314285278E-2"/>
        <n v="8.4943711757659912E-2"/>
        <n v="8.4845028817653656E-2"/>
        <n v="8.4789574146270752E-2"/>
        <n v="8.4783323109149933E-2"/>
        <n v="8.4733448922634125E-2"/>
        <n v="8.4273248910903931E-2"/>
        <n v="8.4101632237434387E-2"/>
        <n v="8.3909355103969574E-2"/>
        <n v="8.3845615386962891E-2"/>
        <n v="8.3586521446704865E-2"/>
        <n v="8.3529844880104065E-2"/>
        <n v="8.3525687456130981E-2"/>
        <n v="8.3509244024753571E-2"/>
        <n v="8.3178780972957611E-2"/>
        <n v="8.3096541464328766E-2"/>
        <n v="8.3079904317855835E-2"/>
        <n v="8.2897789776325226E-2"/>
        <n v="8.2888111472129822E-2"/>
        <n v="8.2803189754486084E-2"/>
        <n v="8.2715392112731934E-2"/>
        <n v="8.2431361079216003E-2"/>
        <n v="8.2424238324165344E-2"/>
        <n v="8.2279540598392487E-2"/>
        <n v="8.2181856036186218E-2"/>
        <n v="8.2177989184856415E-2"/>
        <n v="8.2025825977325439E-2"/>
        <n v="8.2002736628055573E-2"/>
        <n v="8.2000695168972015E-2"/>
        <n v="8.1963315606117249E-2"/>
        <n v="8.1958398222923279E-2"/>
        <n v="8.1856295466423035E-2"/>
        <n v="8.1800878047943115E-2"/>
        <n v="8.1679672002792358E-2"/>
        <n v="8.1658691167831421E-2"/>
        <n v="8.1368818879127502E-2"/>
        <n v="8.1299133598804474E-2"/>
        <n v="8.1263408064842224E-2"/>
        <n v="8.1232436001300812E-2"/>
        <n v="8.119269460439682E-2"/>
        <n v="8.1092312932014465E-2"/>
        <n v="8.1031590700149536E-2"/>
        <n v="8.0951802432537079E-2"/>
        <n v="8.0794982612133026E-2"/>
        <n v="8.0788463354110718E-2"/>
        <n v="8.0701537430286407E-2"/>
        <n v="8.0629929900169373E-2"/>
        <n v="8.0565162003040314E-2"/>
        <n v="8.0514229834079742E-2"/>
        <n v="8.02961066365242E-2"/>
        <n v="8.0292843282222748E-2"/>
        <n v="8.0282464623451233E-2"/>
        <n v="8.0273039638996124E-2"/>
        <n v="8.0173209309577942E-2"/>
        <n v="8.015374094247818E-2"/>
        <n v="7.9650565981864929E-2"/>
        <n v="7.9634487628936768E-2"/>
        <n v="7.9423308372497559E-2"/>
        <n v="7.9171240329742432E-2"/>
        <n v="7.9156920313835144E-2"/>
        <n v="7.9113900661468506E-2"/>
        <n v="7.88884237408638E-2"/>
        <n v="7.8760281205177307E-2"/>
        <n v="7.8459598124027252E-2"/>
        <n v="7.8425385057926178E-2"/>
        <n v="7.8244894742965698E-2"/>
        <n v="7.8167587518692017E-2"/>
        <n v="7.8133821487426758E-2"/>
        <n v="7.8116551041603088E-2"/>
        <n v="7.8071370720863342E-2"/>
        <n v="7.8033469617366791E-2"/>
        <n v="7.7834263443946838E-2"/>
        <n v="7.7829182147979736E-2"/>
        <n v="7.7809885144233704E-2"/>
        <n v="7.7718526124954224E-2"/>
        <n v="7.7686846256256104E-2"/>
        <n v="7.7583916485309601E-2"/>
        <n v="7.7445194125175476E-2"/>
        <n v="7.7442541718482971E-2"/>
        <n v="7.7429421246051788E-2"/>
        <n v="7.7398158609867096E-2"/>
        <n v="7.7363133430480957E-2"/>
        <n v="7.7338576316833496E-2"/>
        <n v="7.7160127460956573E-2"/>
        <n v="7.7046819031238556E-2"/>
        <n v="7.7015116810798645E-2"/>
        <n v="7.672138512134552E-2"/>
        <n v="7.6547376811504364E-2"/>
        <n v="7.6382815837860107E-2"/>
        <n v="7.607993483543396E-2"/>
        <n v="7.6010957360267639E-2"/>
        <n v="7.5919628143310547E-2"/>
        <n v="7.5909577310085297E-2"/>
        <n v="7.5863391160964966E-2"/>
        <n v="7.5720973312854767E-2"/>
        <n v="7.5573630630970001E-2"/>
        <n v="7.538343220949173E-2"/>
        <n v="7.5318500399589539E-2"/>
        <n v="7.5267873704433441E-2"/>
        <n v="7.5021050870418549E-2"/>
        <n v="7.4845835566520691E-2"/>
        <n v="7.4744120240211487E-2"/>
        <n v="7.4699215590953827E-2"/>
        <n v="7.468712329864502E-2"/>
        <n v="7.4646517634391785E-2"/>
        <n v="7.4631363153457642E-2"/>
        <n v="7.4513427913188934E-2"/>
        <n v="7.4495755136013031E-2"/>
        <n v="7.4419431388378143E-2"/>
        <n v="7.4363552033901215E-2"/>
        <n v="7.4260428547859192E-2"/>
        <n v="7.4118316173553467E-2"/>
        <n v="7.4081622064113617E-2"/>
        <n v="7.3990598320960999E-2"/>
        <n v="7.3989182710647583E-2"/>
        <n v="7.3918364942073822E-2"/>
        <n v="7.3852099478244781E-2"/>
        <n v="7.3834829032421112E-2"/>
        <n v="7.3521740734577179E-2"/>
        <n v="7.3495224118232727E-2"/>
        <n v="7.3442995548248291E-2"/>
        <n v="7.3436684906482697E-2"/>
        <n v="7.3402822017669678E-2"/>
        <n v="7.3218464851379395E-2"/>
        <n v="7.3207013309001923E-2"/>
        <n v="7.3182657361030579E-2"/>
        <n v="7.3140047490596771E-2"/>
        <n v="7.3022879660129547E-2"/>
        <n v="7.2686091065406799E-2"/>
        <n v="7.2460420429706573E-2"/>
        <n v="7.2369582951068878E-2"/>
        <n v="7.2341181337833405E-2"/>
        <n v="7.2327323257923126E-2"/>
        <n v="7.2243466973304749E-2"/>
        <n v="7.2194769978523254E-2"/>
        <n v="7.2187304496765137E-2"/>
        <n v="7.2117023169994354E-2"/>
        <n v="7.1892000734806061E-2"/>
        <n v="7.1488708257675171E-2"/>
        <n v="7.1482300758361816E-2"/>
        <n v="7.1461379528045654E-2"/>
        <n v="7.1202002465724945E-2"/>
        <n v="7.1201689541339874E-2"/>
        <n v="7.1015685796737671E-2"/>
        <n v="7.092081755399704E-2"/>
        <n v="7.0874489843845367E-2"/>
        <n v="7.0806413888931274E-2"/>
        <n v="7.0521704852581024E-2"/>
        <n v="7.0369422435760498E-2"/>
        <n v="7.0366412401199341E-2"/>
        <n v="7.0290915668010712E-2"/>
        <n v="7.0278115570545197E-2"/>
        <n v="7.0188932120800018E-2"/>
        <n v="7.0132054388523102E-2"/>
        <n v="7.005077600479126E-2"/>
        <n v="6.9956637918949127E-2"/>
        <n v="6.952454149723053E-2"/>
        <n v="6.9418489933013916E-2"/>
        <n v="6.9361448287963867E-2"/>
        <n v="6.9312773644924164E-2"/>
        <n v="6.9051459431648254E-2"/>
        <n v="6.9035738706588745E-2"/>
        <n v="6.903345137834549E-2"/>
        <n v="6.8863630294799805E-2"/>
        <n v="6.8851061165332794E-2"/>
        <n v="6.8733625113964081E-2"/>
        <n v="6.863895058631897E-2"/>
        <n v="6.8585269153118134E-2"/>
        <n v="6.8581856787204742E-2"/>
        <n v="6.8575285375118256E-2"/>
        <n v="6.8556234240531921E-2"/>
        <n v="6.8528786301612854E-2"/>
        <n v="6.8476557731628418E-2"/>
        <n v="6.836681067943573E-2"/>
        <n v="6.8353265523910522E-2"/>
        <n v="6.8240314722061157E-2"/>
        <n v="6.8033814430236816E-2"/>
        <n v="6.8003617227077484E-2"/>
        <n v="6.7902281880378723E-2"/>
        <n v="6.7808091640472412E-2"/>
        <n v="6.7787975072860718E-2"/>
        <n v="6.7768551409244537E-2"/>
        <n v="6.7706011235713959E-2"/>
        <n v="6.7694224417209625E-2"/>
        <n v="6.7609399557113647E-2"/>
        <n v="6.7536212503910065E-2"/>
        <n v="6.7487925291061401E-2"/>
        <n v="6.7437104880809784E-2"/>
        <n v="6.7386440932750702E-2"/>
        <n v="6.7232117056846619E-2"/>
        <n v="6.7138023674488068E-2"/>
        <n v="6.7127376794815063E-2"/>
        <n v="6.7037127912044525E-2"/>
        <n v="6.7012272775173187E-2"/>
        <n v="6.7011386156082153E-2"/>
        <n v="6.7005559802055359E-2"/>
        <n v="6.6968828439712524E-2"/>
        <n v="6.6788293421268463E-2"/>
        <n v="6.6620051860809326E-2"/>
        <n v="6.6459670662879944E-2"/>
        <n v="6.6232673823833466E-2"/>
        <n v="6.6112048923969269E-2"/>
        <n v="6.6059164702892303E-2"/>
        <n v="6.6017121076583862E-2"/>
        <n v="6.5794624388217926E-2"/>
        <n v="6.5536648035049438E-2"/>
        <n v="6.5261133015155792E-2"/>
        <n v="6.5250299870967865E-2"/>
        <n v="6.5074756741523743E-2"/>
        <n v="6.502048671245575E-2"/>
        <n v="6.4988099038600922E-2"/>
        <n v="6.4970917999744415E-2"/>
        <n v="6.4826644957065582E-2"/>
        <n v="6.4824476838111877E-2"/>
        <n v="6.4788483083248138E-2"/>
        <n v="6.4757272601127625E-2"/>
        <n v="6.4695559442043304E-2"/>
        <n v="6.4662501215934753E-2"/>
        <n v="6.4580425620079041E-2"/>
        <n v="6.4571194350719452E-2"/>
        <n v="6.4330227673053741E-2"/>
        <n v="6.4251229166984558E-2"/>
        <n v="6.4242787659168243E-2"/>
        <n v="6.411474198102951E-2"/>
        <n v="6.4101569354534149E-2"/>
        <n v="6.4098402857780457E-2"/>
        <n v="6.3940525054931641E-2"/>
        <n v="6.3932850956916809E-2"/>
        <n v="6.392873078584671E-2"/>
        <n v="6.386120617389679E-2"/>
        <n v="6.3843630254268646E-2"/>
        <n v="6.3831210136413574E-2"/>
        <n v="6.37478306889534E-2"/>
        <n v="6.3266202807426453E-2"/>
        <n v="6.2859885394573212E-2"/>
        <n v="6.2795877456665039E-2"/>
        <n v="6.2788762152194977E-2"/>
        <n v="6.2670186161994934E-2"/>
        <n v="6.263548880815506E-2"/>
        <n v="6.2514148652553558E-2"/>
        <n v="6.2435626983642578E-2"/>
        <n v="6.2403604388237E-2"/>
        <n v="6.2388107180595398E-2"/>
        <n v="6.2370095402002328E-2"/>
        <n v="6.2352973967790597E-2"/>
        <n v="6.229894608259201E-2"/>
        <n v="6.2283981591463089E-2"/>
        <n v="6.2280572950840003E-2"/>
        <n v="6.2271922826766968E-2"/>
        <n v="6.2223199754953377E-2"/>
        <n v="6.2081683427095413E-2"/>
        <n v="6.1955880373716347E-2"/>
        <n v="6.1884108930826187E-2"/>
        <n v="6.1686065047979348E-2"/>
        <n v="6.168539822101593E-2"/>
        <n v="6.1684641987085342E-2"/>
        <n v="6.1641599982976913E-2"/>
        <n v="6.150372326374054E-2"/>
        <n v="6.1416562646627433E-2"/>
        <n v="6.129908561706543E-2"/>
        <n v="6.1291646212339401E-2"/>
        <n v="6.1159472912549973E-2"/>
        <n v="6.1146490275859833E-2"/>
        <n v="6.1084866523742683E-2"/>
        <n v="6.1043787747621543E-2"/>
        <n v="6.0884967446327209E-2"/>
        <n v="6.0797847807407379E-2"/>
        <n v="6.0796558856964111E-2"/>
        <n v="6.076551228761673E-2"/>
        <n v="6.075020506978035E-2"/>
        <n v="6.0749601572751999E-2"/>
        <n v="6.0725338757038123E-2"/>
        <n v="6.0689300298690803E-2"/>
        <n v="6.0637239366769791E-2"/>
        <n v="6.0571771115064621E-2"/>
        <n v="6.0545787215232849E-2"/>
        <n v="6.0503054410219193E-2"/>
        <n v="6.0371965169906623E-2"/>
        <n v="6.0213923454284668E-2"/>
        <n v="6.0112562030553818E-2"/>
        <n v="6.0108102858066559E-2"/>
        <n v="6.0043696314096451E-2"/>
        <n v="6.0024671256542213E-2"/>
        <n v="6.0006476938724518E-2"/>
        <n v="5.9953927993774407E-2"/>
        <n v="5.9950906783342361E-2"/>
        <n v="5.9837657958269119E-2"/>
        <n v="5.9807900339365012E-2"/>
        <n v="5.9703927487134927E-2"/>
        <n v="5.9692192822694778E-2"/>
        <n v="5.9639178216457367E-2"/>
        <n v="5.9574425220489502E-2"/>
        <n v="5.956568568944931E-2"/>
        <n v="5.9463173151016242E-2"/>
        <n v="5.9393953531980508E-2"/>
        <n v="5.936061218380928E-2"/>
        <n v="5.9337634593248367E-2"/>
        <n v="5.9300709515810013E-2"/>
        <n v="5.9289708733558648E-2"/>
        <n v="5.9255965054035187E-2"/>
        <n v="5.9198696166276932E-2"/>
        <n v="5.9144251048564911E-2"/>
        <n v="5.909782275557518E-2"/>
        <n v="5.8929488062858582E-2"/>
        <n v="5.8866590261459351E-2"/>
        <n v="5.8785419911146157E-2"/>
        <n v="5.8473724871873863E-2"/>
        <n v="5.8473400771617889E-2"/>
        <n v="5.8456338942050927E-2"/>
        <n v="5.8253258466720581E-2"/>
        <n v="5.8103315532207489E-2"/>
        <n v="5.7924125343561172E-2"/>
        <n v="5.791303887963295E-2"/>
        <n v="5.7897988706827157E-2"/>
        <n v="5.7548858225345612E-2"/>
        <n v="5.747232586145401E-2"/>
        <n v="5.7352643460035317E-2"/>
        <n v="5.7231951504945762E-2"/>
        <n v="5.7205699384212487E-2"/>
        <n v="5.70521280169487E-2"/>
        <n v="5.7038802653551102E-2"/>
        <n v="5.6987468153238303E-2"/>
        <n v="5.6977130472660058E-2"/>
        <n v="5.6974641978740692E-2"/>
        <n v="5.6970827281475067E-2"/>
        <n v="5.6919652968645103E-2"/>
        <n v="5.6839846074581153E-2"/>
        <n v="5.6773390620946877E-2"/>
        <n v="5.6767400354146957E-2"/>
        <n v="5.6752201169729233E-2"/>
        <n v="5.6744098663330078E-2"/>
        <n v="5.669233575463295E-2"/>
        <n v="5.6637149304151542E-2"/>
        <n v="5.6565809994935989E-2"/>
        <n v="5.6360986083745963E-2"/>
        <n v="5.6291855871677399E-2"/>
        <n v="5.6247204542160027E-2"/>
        <n v="5.6238636374473572E-2"/>
        <n v="5.6167259812355042E-2"/>
        <n v="5.6019887328147888E-2"/>
        <n v="5.5899064987897873E-2"/>
        <n v="5.5834062397480011E-2"/>
        <n v="5.5783543735742569E-2"/>
        <n v="5.5703680962324142E-2"/>
        <n v="5.5664151906967163E-2"/>
        <n v="5.5627543479204178E-2"/>
        <n v="5.5485870689153671E-2"/>
        <n v="5.5314652621746063E-2"/>
        <n v="5.5292703211307533E-2"/>
        <n v="5.5234409868717187E-2"/>
        <n v="5.5210288614034653E-2"/>
        <n v="5.5178932845592499E-2"/>
        <n v="5.5100236088037491E-2"/>
        <n v="5.507238581776619E-2"/>
        <n v="5.5043470114469528E-2"/>
        <n v="5.495201051235199E-2"/>
        <n v="5.489850789308548E-2"/>
        <n v="5.4784860461950302E-2"/>
        <n v="5.4733734577894211E-2"/>
        <n v="5.4697927087545388E-2"/>
        <n v="5.4676320403814323E-2"/>
        <n v="5.4365098476409912E-2"/>
        <n v="5.4259579628705978E-2"/>
        <n v="5.4199930280447013E-2"/>
        <n v="5.4161906242370612E-2"/>
        <n v="5.4152220487594598E-2"/>
        <n v="5.4029125720262527E-2"/>
        <n v="5.397351086139679E-2"/>
        <n v="5.3903736174106598E-2"/>
        <n v="5.3902972489595413E-2"/>
        <n v="5.3893927484750748E-2"/>
        <n v="5.3838044404983521E-2"/>
        <n v="5.3592205047607422E-2"/>
        <n v="5.3565196692943573E-2"/>
        <n v="5.3371109068393707E-2"/>
        <n v="5.3280625492334373E-2"/>
        <n v="5.3262893110513687E-2"/>
        <n v="5.318831279873848E-2"/>
        <n v="5.309755727648735E-2"/>
        <n v="5.3064651787281043E-2"/>
        <n v="5.2998293191194527E-2"/>
        <n v="5.2985724061727517E-2"/>
        <n v="5.2959155291318893E-2"/>
        <n v="5.2941486239433289E-2"/>
        <n v="5.2884362637996667E-2"/>
        <n v="5.2832726389169693E-2"/>
        <n v="5.2793178707361221E-2"/>
        <n v="5.2661601454019553E-2"/>
        <n v="5.2627634257078171E-2"/>
        <n v="5.2588615566492081E-2"/>
        <n v="5.2504926919937127E-2"/>
        <n v="5.2472088485956192E-2"/>
        <n v="5.2388962358236313E-2"/>
        <n v="5.2349857985973358E-2"/>
        <n v="5.2328500896692283E-2"/>
        <n v="5.2316632121801383E-2"/>
        <n v="5.2305806428194053E-2"/>
        <n v="5.2162397652864463E-2"/>
        <n v="5.2136730402708047E-2"/>
        <n v="5.2100654691457748E-2"/>
        <n v="5.1904801279306412E-2"/>
        <n v="5.1846839487552643E-2"/>
        <n v="5.1819700747728348E-2"/>
        <n v="5.1693234592676163E-2"/>
        <n v="5.1545262336730957E-2"/>
        <n v="5.1542617380619049E-2"/>
        <n v="5.1513016223907471E-2"/>
        <n v="5.1298148930072777E-2"/>
        <n v="5.1236607134342187E-2"/>
        <n v="5.1207337528467178E-2"/>
        <n v="5.1152739673852921E-2"/>
        <n v="5.1047049462795258E-2"/>
        <n v="5.0954580307006843E-2"/>
        <n v="5.0932958722114563E-2"/>
        <n v="5.0832703709602363E-2"/>
        <n v="5.0821006298065192E-2"/>
        <n v="5.078626424074173E-2"/>
        <n v="5.074700340628624E-2"/>
        <n v="5.0717324018478387E-2"/>
        <n v="5.064614862203598E-2"/>
        <n v="5.0616007298231118E-2"/>
        <n v="5.0593096762895577E-2"/>
        <n v="5.041804164648056E-2"/>
        <n v="5.0378691405057907E-2"/>
        <n v="5.0184614956378937E-2"/>
        <n v="5.0155781209468842E-2"/>
        <n v="4.9989458173513412E-2"/>
        <n v="4.994543269276619E-2"/>
        <n v="4.9936641007661819E-2"/>
        <n v="4.9695611000061042E-2"/>
        <n v="4.9679096788167947E-2"/>
        <n v="4.9669034779071808E-2"/>
        <n v="4.9620360136032098E-2"/>
        <n v="4.9496054649353027E-2"/>
        <n v="4.9434464424848563E-2"/>
        <n v="4.9254316836595542E-2"/>
        <n v="4.9165438860654831E-2"/>
        <n v="4.9125544726848602E-2"/>
        <n v="4.8934727907180793E-2"/>
        <n v="4.8904411494731903E-2"/>
        <n v="4.8831284046173103E-2"/>
        <n v="4.8797555267810822E-2"/>
        <n v="4.8747334629297263E-2"/>
        <n v="4.8698935657739639E-2"/>
        <n v="4.8686940222978592E-2"/>
        <n v="4.8633597791194923E-2"/>
        <n v="4.8575352877378457E-2"/>
        <n v="4.8353642225265503E-2"/>
        <n v="4.8315249383449548E-2"/>
        <n v="4.8168174922466278E-2"/>
        <n v="4.7875072807073593E-2"/>
        <n v="4.7708351165056229E-2"/>
        <n v="4.7575414180755622E-2"/>
        <n v="4.7543987631797791E-2"/>
        <n v="4.7536008059978492E-2"/>
        <n v="4.7502685338258743E-2"/>
        <n v="4.7468081116676331E-2"/>
        <n v="4.7454327344894409E-2"/>
        <n v="4.7412768006324768E-2"/>
        <n v="4.738515242934227E-2"/>
        <n v="4.7305472195148468E-2"/>
        <n v="4.7301977872848511E-2"/>
        <n v="4.7194063663482673E-2"/>
        <n v="4.7005925327539437E-2"/>
        <n v="4.6977970749139793E-2"/>
        <n v="4.6946000307798393E-2"/>
        <n v="4.6889059245586402E-2"/>
        <n v="4.687311127781868E-2"/>
        <n v="4.6844616532325738E-2"/>
        <n v="4.6531382948160172E-2"/>
        <n v="4.6467568725347519E-2"/>
        <n v="4.6461779624223709E-2"/>
        <n v="4.633684828877449E-2"/>
        <n v="4.6193372458219528E-2"/>
        <n v="4.6003662049770362E-2"/>
        <n v="4.5969028025865548E-2"/>
        <n v="4.5936096459627151E-2"/>
        <n v="4.5928459614515298E-2"/>
        <n v="4.5908425003290183E-2"/>
        <n v="4.58809994161129E-2"/>
        <n v="4.5851022005081177E-2"/>
        <n v="4.5798514038324363E-2"/>
        <n v="4.5712534338235862E-2"/>
        <n v="4.5589253306388848E-2"/>
        <n v="4.5457780361175537E-2"/>
        <n v="4.5363634824752808E-2"/>
        <n v="4.5229006558656693E-2"/>
        <n v="4.5184701681137078E-2"/>
        <n v="4.516996443271637E-2"/>
        <n v="4.5163385570049293E-2"/>
        <n v="4.5142356306314468E-2"/>
        <n v="4.5104723423719413E-2"/>
        <n v="4.5096695423126221E-2"/>
        <n v="4.5040782541036613E-2"/>
        <n v="4.499758780002594E-2"/>
        <n v="4.4990140944719308E-2"/>
        <n v="4.4965349137783051E-2"/>
        <n v="4.4949214905500412E-2"/>
        <n v="4.4829688966274261E-2"/>
        <n v="4.4709853827953339E-2"/>
        <n v="4.4695209711790078E-2"/>
        <n v="4.4661577790975571E-2"/>
        <n v="4.4653043150901787E-2"/>
        <n v="4.4560164213180542E-2"/>
        <n v="4.453485831618309E-2"/>
        <n v="4.4430825859308243E-2"/>
        <n v="4.4347114861011512E-2"/>
        <n v="4.4278264045715332E-2"/>
        <n v="4.4223524630069733E-2"/>
        <n v="4.3981775641441352E-2"/>
        <n v="4.3794810771942139E-2"/>
        <n v="4.3629590421915047E-2"/>
        <n v="4.3517619371414178E-2"/>
        <n v="4.345366358757019E-2"/>
        <n v="4.341888427734375E-2"/>
        <n v="4.3313149362802512E-2"/>
        <n v="4.3268408626317978E-2"/>
        <n v="4.3086633086204529E-2"/>
        <n v="4.3039500713348389E-2"/>
        <n v="4.2977258563041687E-2"/>
        <n v="4.2960021644830697E-2"/>
        <n v="4.2919870465993881E-2"/>
        <n v="4.2874429374933243E-2"/>
        <n v="4.2845774441957467E-2"/>
        <n v="4.282752051949501E-2"/>
        <n v="4.2781863361597061E-2"/>
        <n v="4.2667295783758163E-2"/>
        <n v="4.2664755135774612E-2"/>
        <n v="4.2617715895175927E-2"/>
        <n v="4.244348406791687E-2"/>
        <n v="4.2418710887432098E-2"/>
        <n v="4.2334478348493583E-2"/>
        <n v="4.1911095380783081E-2"/>
        <n v="4.1441969573497772E-2"/>
        <n v="4.1380111128091812E-2"/>
        <n v="4.1367243975400918E-2"/>
        <n v="4.1315320879220963E-2"/>
        <n v="4.1286367923021323E-2"/>
        <n v="4.1127577424049377E-2"/>
        <n v="4.1072294116020203E-2"/>
        <n v="4.1072215884923928E-2"/>
        <n v="4.1036296635866172E-2"/>
        <n v="4.099690169095993E-2"/>
        <n v="4.0995445102453232E-2"/>
        <n v="4.099017009139061E-2"/>
        <n v="4.0976017713546753E-2"/>
        <n v="4.0941987186670303E-2"/>
        <n v="4.0842745453119278E-2"/>
        <n v="4.081692174077034E-2"/>
        <n v="4.0715456008911133E-2"/>
        <n v="4.0597051382064819E-2"/>
        <n v="4.052860289812088E-2"/>
        <n v="4.0458705276250839E-2"/>
        <n v="4.0319055318832397E-2"/>
        <n v="4.0278587490320213E-2"/>
        <n v="4.0199875831603997E-2"/>
        <n v="4.0098994970321662E-2"/>
        <n v="4.0045361965894699E-2"/>
        <n v="4.0033880621194839E-2"/>
        <n v="3.998943418264389E-2"/>
        <n v="3.9826713502407067E-2"/>
        <n v="3.9728663861751563E-2"/>
        <n v="3.9720196276903152E-2"/>
        <n v="3.967975452542305E-2"/>
        <n v="3.9547309279441827E-2"/>
        <n v="3.9531845599412918E-2"/>
        <n v="3.9285223931074142E-2"/>
        <n v="3.9192546159029007E-2"/>
        <n v="3.9031200110912323E-2"/>
        <n v="3.9019074290990829E-2"/>
        <n v="3.9004560559988022E-2"/>
        <n v="3.8886759430170059E-2"/>
        <n v="3.8865618407726288E-2"/>
        <n v="3.8784563541412347E-2"/>
        <n v="3.8692902773618698E-2"/>
        <n v="3.8612648844718933E-2"/>
        <n v="3.854728490114212E-2"/>
        <n v="3.8537763059139252E-2"/>
        <n v="3.8502108305692673E-2"/>
        <n v="3.8493089377880103E-2"/>
        <n v="3.847290575504303E-2"/>
        <n v="3.8361400365829468E-2"/>
        <n v="3.8094483315944672E-2"/>
        <n v="3.804083913564682E-2"/>
        <n v="3.7985138595104218E-2"/>
        <n v="3.7972848862409592E-2"/>
        <n v="3.7909578531980508E-2"/>
        <n v="3.7803929299116128E-2"/>
        <n v="3.7782669067382813E-2"/>
        <n v="3.7717785686254501E-2"/>
        <n v="3.7701301276683807E-2"/>
        <n v="3.7642382085323327E-2"/>
        <n v="3.7600584328174591E-2"/>
        <n v="3.7457473576068878E-2"/>
        <n v="3.7305090576410287E-2"/>
        <n v="3.696509450674057E-2"/>
        <n v="3.6678291857242577E-2"/>
        <n v="3.6605417728424072E-2"/>
        <n v="3.6545634269714362E-2"/>
        <n v="3.6468122154474258E-2"/>
        <n v="3.6437265574932098E-2"/>
        <n v="3.6170516163110733E-2"/>
        <n v="3.6152858287096017E-2"/>
        <n v="3.6113344132900238E-2"/>
        <n v="3.5688601434230798E-2"/>
        <n v="3.554694727063179E-2"/>
        <n v="3.5491187125444412E-2"/>
        <n v="3.5414490848779678E-2"/>
        <n v="3.5376925021409988E-2"/>
        <n v="3.5210173577070243E-2"/>
        <n v="3.5206414759159088E-2"/>
        <n v="3.5181116312742233E-2"/>
        <n v="3.5146545618772507E-2"/>
        <n v="3.4994691610336297E-2"/>
        <n v="3.495514765381813E-2"/>
        <n v="3.4836281090974808E-2"/>
        <n v="3.4820821136236191E-2"/>
        <n v="3.4817103296518333E-2"/>
        <n v="3.47105972468853E-2"/>
        <n v="3.4648548811674118E-2"/>
        <n v="3.4612592309713357E-2"/>
        <n v="3.4590907394886017E-2"/>
        <n v="3.4508120268583298E-2"/>
        <n v="3.442763164639473E-2"/>
        <n v="3.4281954169273383E-2"/>
        <n v="3.4259207546710968E-2"/>
        <n v="3.4255430102348328E-2"/>
        <n v="3.4242354333400733E-2"/>
        <n v="3.4230727702379227E-2"/>
        <n v="3.4224618226289749E-2"/>
        <n v="3.379729762673378E-2"/>
        <n v="3.3768970519304282E-2"/>
        <n v="3.3749859780073173E-2"/>
        <n v="3.3723779022693627E-2"/>
        <n v="3.3710535615682602E-2"/>
        <n v="3.3631168305873871E-2"/>
        <n v="3.348243236541748E-2"/>
        <n v="3.3476471900939941E-2"/>
        <n v="3.3399853855371482E-2"/>
        <n v="3.3387076109647751E-2"/>
        <n v="3.330693393945694E-2"/>
        <n v="3.3220436424016953E-2"/>
        <n v="3.3086352050304413E-2"/>
        <n v="3.301827609539032E-2"/>
        <n v="3.287188708782196E-2"/>
        <n v="3.2860618084669113E-2"/>
        <n v="3.2787464559078217E-2"/>
        <n v="3.2746545970439911E-2"/>
        <n v="3.2717205584049218E-2"/>
        <n v="3.2701924443244927E-2"/>
        <n v="3.2600563019514077E-2"/>
        <n v="3.2442394644021988E-2"/>
        <n v="3.2419685274362557E-2"/>
        <n v="3.2412637025117867E-2"/>
        <n v="3.2347027212381363E-2"/>
        <n v="3.225984051823616E-2"/>
        <n v="3.224559873342514E-2"/>
        <n v="3.2116882503032677E-2"/>
        <n v="3.205924853682518E-2"/>
        <n v="3.2057475298643112E-2"/>
        <n v="3.1721159815788269E-2"/>
        <n v="3.1552892178297043E-2"/>
        <n v="3.1286928802728653E-2"/>
        <n v="3.1206738203763958E-2"/>
        <n v="3.1156055629253391E-2"/>
        <n v="3.1149975955486301E-2"/>
        <n v="3.1113950535655022E-2"/>
        <n v="3.1092531979084011E-2"/>
        <n v="3.1043825671076771E-2"/>
        <n v="3.096332959830761E-2"/>
        <n v="3.0914753675460819E-2"/>
        <n v="3.0580693855881691E-2"/>
        <n v="3.0406840145587921E-2"/>
        <n v="3.0344884842634201E-2"/>
        <n v="3.0322939157485958E-2"/>
        <n v="3.0178917571902279E-2"/>
        <n v="3.0123233795166019E-2"/>
        <n v="2.9975967481732368E-2"/>
        <n v="2.9883686453104019E-2"/>
        <n v="2.9726112261414531E-2"/>
        <n v="2.9719125479459759E-2"/>
        <n v="2.9365358874201771E-2"/>
        <n v="2.9058478772640228E-2"/>
        <n v="2.8968127444386479E-2"/>
        <n v="2.89420560002327E-2"/>
        <n v="2.8941810131073002E-2"/>
        <n v="2.8786800801754001E-2"/>
        <n v="2.8698369860649109E-2"/>
        <n v="2.8695240616798401E-2"/>
        <n v="2.8659656643867489E-2"/>
        <n v="2.8543444350361821E-2"/>
        <n v="2.8459236025810242E-2"/>
        <n v="2.835854701697826E-2"/>
        <n v="2.834046259522438E-2"/>
        <n v="2.8184374794363979E-2"/>
        <n v="2.791426703333855E-2"/>
        <n v="2.7688344940543171E-2"/>
        <n v="2.7445727959275249E-2"/>
        <n v="2.742720581591129E-2"/>
        <n v="2.741270512342453E-2"/>
        <n v="2.7403093874454498E-2"/>
        <n v="2.7386108413338661E-2"/>
        <n v="2.701577357947826E-2"/>
        <n v="2.69804373383522E-2"/>
        <n v="2.6938783004879951E-2"/>
        <n v="2.6922507211565971E-2"/>
        <n v="2.6887645944952961E-2"/>
        <n v="2.6570659130811691E-2"/>
        <n v="2.6556527242064479E-2"/>
        <n v="2.6420764625072479E-2"/>
        <n v="2.617745287716389E-2"/>
        <n v="2.6153486222028729E-2"/>
        <n v="2.6142766699194912E-2"/>
        <n v="2.6105126366019249E-2"/>
        <n v="2.608754858374596E-2"/>
        <n v="2.6029543951153759E-2"/>
        <n v="2.6017047464847561E-2"/>
        <n v="2.5966232642531391E-2"/>
        <n v="2.5902671739459041E-2"/>
        <n v="2.5835758075118061E-2"/>
        <n v="2.574126981198788E-2"/>
        <n v="2.5736933574080471E-2"/>
        <n v="2.570353634655476E-2"/>
        <n v="2.5394413620233539E-2"/>
        <n v="2.5330763310194019E-2"/>
        <n v="2.5277828797698021E-2"/>
        <n v="2.4737289175391201E-2"/>
        <n v="2.4696856737136841E-2"/>
        <n v="2.462366595864296E-2"/>
        <n v="2.4571230635046959E-2"/>
        <n v="2.4559147655963901E-2"/>
        <n v="2.4462169036269191E-2"/>
        <n v="2.4414421990513802E-2"/>
        <n v="2.4374861270189289E-2"/>
        <n v="2.4319026619195942E-2"/>
        <n v="2.4239962920546532E-2"/>
        <n v="2.4218667298555371E-2"/>
        <n v="2.4118984118103981E-2"/>
        <n v="2.3997161537408829E-2"/>
        <n v="2.3972989991307259E-2"/>
        <n v="2.3954113945364949E-2"/>
        <n v="2.390096336603165E-2"/>
        <n v="2.3873073980212212E-2"/>
        <n v="2.3805983364582058E-2"/>
        <n v="2.3593686521053311E-2"/>
        <n v="2.358835935592651E-2"/>
        <n v="2.3567639291286469E-2"/>
        <n v="2.3518070578575131E-2"/>
        <n v="2.3470070213079449E-2"/>
        <n v="2.3254778236150742E-2"/>
        <n v="2.3172501474618908E-2"/>
        <n v="2.3151064291596409E-2"/>
        <n v="2.3142499849200249E-2"/>
        <n v="2.3131361231207851E-2"/>
        <n v="2.293708547949791E-2"/>
        <n v="2.289982512593269E-2"/>
        <n v="2.2880243137478828E-2"/>
        <n v="2.2867683321237561E-2"/>
        <n v="2.2642424330115318E-2"/>
        <n v="2.2621313109993931E-2"/>
        <n v="2.256841212511063E-2"/>
        <n v="2.2502826526761052E-2"/>
        <n v="2.248473092913628E-2"/>
        <n v="2.2102907299995419E-2"/>
        <n v="2.1953485906124112E-2"/>
        <n v="2.191636897623539E-2"/>
        <n v="2.1882276982069019E-2"/>
        <n v="2.1779602393507961E-2"/>
        <n v="2.1758247166872021E-2"/>
        <n v="2.164910547435284E-2"/>
        <n v="2.156074903905392E-2"/>
        <n v="2.1140377968549728E-2"/>
        <n v="2.1092234179377559E-2"/>
        <n v="2.1015908569097519E-2"/>
        <n v="2.0888593047857281E-2"/>
        <n v="2.0780598744750019E-2"/>
        <n v="2.0777095109224319E-2"/>
        <n v="2.067076787352562E-2"/>
        <n v="2.066106908023357E-2"/>
        <n v="2.0640740171074871E-2"/>
        <n v="2.0598474889993671E-2"/>
        <n v="2.0564563572406769E-2"/>
        <n v="2.0487859845161441E-2"/>
        <n v="2.0328285172581669E-2"/>
        <n v="2.0099887624382969E-2"/>
        <n v="2.0093690603971481E-2"/>
        <n v="2.0020788535475731E-2"/>
        <n v="2.0004754886031151E-2"/>
        <n v="1.991800032556057E-2"/>
        <n v="1.966883614659309E-2"/>
        <n v="1.9607933238148689E-2"/>
        <n v="1.945116184651852E-2"/>
        <n v="1.9239634275436401E-2"/>
        <n v="1.9135234877467159E-2"/>
        <n v="1.9070537760853771E-2"/>
        <n v="1.8999351188540459E-2"/>
        <n v="1.8950024619698521E-2"/>
        <n v="1.884007453918457E-2"/>
        <n v="1.8801607191562649E-2"/>
        <n v="1.8726717680692669E-2"/>
        <n v="1.8653556704521179E-2"/>
        <n v="1.865304633975029E-2"/>
        <n v="1.8566899001598362E-2"/>
        <n v="1.8501011654734612E-2"/>
        <n v="1.8431831151247021E-2"/>
        <n v="1.8255140632390979E-2"/>
        <n v="1.817940920591354E-2"/>
        <n v="1.8051780760288239E-2"/>
        <n v="1.7930161207914349E-2"/>
        <n v="1.7910223454236981E-2"/>
        <n v="1.7629781737923619E-2"/>
        <n v="1.7608718946576118E-2"/>
        <n v="1.7486210912466049E-2"/>
        <n v="1.748555526137352E-2"/>
        <n v="1.7397839576005939E-2"/>
        <n v="1.7397815361618999E-2"/>
        <n v="1.7084764316678051E-2"/>
        <n v="1.6988661140203479E-2"/>
        <n v="1.695712469518185E-2"/>
        <n v="1.6953380778431889E-2"/>
        <n v="1.691478677093983E-2"/>
        <n v="1.690003648400307E-2"/>
        <n v="1.665386185050011E-2"/>
        <n v="1.659602485597134E-2"/>
        <n v="1.6407141461968418E-2"/>
        <n v="1.635737344622612E-2"/>
        <n v="1.6277391463518139E-2"/>
        <n v="1.626524887979031E-2"/>
        <n v="1.6234781593084339E-2"/>
        <n v="1.6226222738623619E-2"/>
        <n v="1.607709564268589E-2"/>
        <n v="1.5897257253527641E-2"/>
        <n v="1.5893081203103069E-2"/>
        <n v="1.5666302293539051E-2"/>
        <n v="1.5659870579838749E-2"/>
        <n v="1.5546318143606189E-2"/>
        <n v="1.538798958063126E-2"/>
        <n v="1.5380296856164931E-2"/>
        <n v="1.5243912115693091E-2"/>
        <n v="1.5203448012471201E-2"/>
        <n v="1.5028596855700019E-2"/>
        <n v="1.484066713601351E-2"/>
        <n v="1.468117162585258E-2"/>
        <n v="1.447741780430079E-2"/>
        <n v="1.433151867240667E-2"/>
        <n v="1.415663212537766E-2"/>
        <n v="1.3903431594371801E-2"/>
        <n v="1.373739074915648E-2"/>
        <n v="1.335022877901793E-2"/>
        <n v="1.3348608277738091E-2"/>
        <n v="1.310509163886309E-2"/>
        <n v="1.299711409956217E-2"/>
        <n v="1.284702867269516E-2"/>
        <n v="1.2813768349587921E-2"/>
        <n v="1.274815853685141E-2"/>
        <n v="1.273182779550552E-2"/>
        <n v="1.2579884380102159E-2"/>
        <n v="1.22722527012229E-2"/>
        <n v="1.1986438184976579E-2"/>
        <n v="1.1841376312077051E-2"/>
        <n v="1.171826850622892E-2"/>
        <n v="1.16565153002739E-2"/>
        <n v="1.161725912243128E-2"/>
        <n v="1.1579573154449459E-2"/>
        <n v="1.156636793166399E-2"/>
        <n v="1.128500327467918E-2"/>
        <n v="1.1277898214757441E-2"/>
        <n v="1.0963930748403071E-2"/>
        <n v="1.094043347984552E-2"/>
        <n v="1.055464148521423E-2"/>
        <n v="1.0527536273002619E-2"/>
        <n v="1.033819746226072E-2"/>
        <n v="1.0292768478393549E-2"/>
        <n v="1.028204988688231E-2"/>
        <n v="1.021286193281412E-2"/>
        <n v="1.0197958908975119E-2"/>
        <n v="1.0197409428656099E-2"/>
        <n v="1.0191895999014379E-2"/>
        <n v="9.9793672561645508E-3"/>
        <n v="9.9552050232887268E-3"/>
        <n v="9.873691014945507E-3"/>
        <n v="9.8679400980472565E-3"/>
        <n v="9.7767459228634834E-3"/>
        <n v="9.7683845087885857E-3"/>
        <n v="9.7043886780738831E-3"/>
        <n v="9.5454594120383263E-3"/>
        <n v="9.5418663695454597E-3"/>
        <n v="9.5368567854166031E-3"/>
        <n v="9.4340881332755089E-3"/>
        <n v="9.4298562034964561E-3"/>
        <n v="9.3293227255344391E-3"/>
        <n v="9.1614117845892906E-3"/>
        <n v="9.0872868895530701E-3"/>
        <n v="9.0532535687088966E-3"/>
        <n v="9.049147367477417E-3"/>
        <n v="9.0090250596404076E-3"/>
        <n v="9.0057132765650749E-3"/>
        <n v="8.7093794718384743E-3"/>
        <n v="8.4884287789463997E-3"/>
        <n v="8.4327347576618195E-3"/>
        <n v="8.2933083176612854E-3"/>
        <n v="8.1931203603744507E-3"/>
        <n v="8.1256693229079247E-3"/>
        <n v="8.0836871638894081E-3"/>
        <n v="7.9710092395544052E-3"/>
        <n v="7.9483650624752045E-3"/>
        <n v="7.9147312790155411E-3"/>
        <n v="7.9031782224774361E-3"/>
        <n v="7.8682601451873779E-3"/>
        <n v="7.7665233984589577E-3"/>
        <n v="7.4704303406178951E-3"/>
        <n v="7.3408628813922414E-3"/>
        <n v="7.2637372650206089E-3"/>
        <n v="7.1513974107801914E-3"/>
        <n v="7.1415416896343231E-3"/>
        <n v="7.1029630489647388E-3"/>
        <n v="7.0682009682059288E-3"/>
        <n v="6.9810524582862854E-3"/>
        <n v="6.6636679694056511E-3"/>
        <n v="6.3823489472270012E-3"/>
        <n v="6.2830867245793343E-3"/>
        <n v="6.2203668057918549E-3"/>
        <n v="6.0758031904697418E-3"/>
        <n v="6.0748383402824402E-3"/>
        <n v="5.7279812172055236E-3"/>
        <n v="5.4086078889667988E-3"/>
        <n v="5.1777176558971414E-3"/>
        <n v="5.1276730373501778E-3"/>
        <n v="5.1196860149502754E-3"/>
        <n v="5.062776617705822E-3"/>
        <n v="4.8765535466372967E-3"/>
        <n v="4.7195721417665482E-3"/>
        <n v="4.6055899001657963E-3"/>
        <n v="4.5790276490151882E-3"/>
        <n v="4.4827866367995739E-3"/>
        <n v="4.4036172330379486E-3"/>
        <n v="4.3319379910826683E-3"/>
        <n v="4.1556023061275482E-3"/>
        <n v="4.1091348975896844E-3"/>
        <n v="4.0663895197212696E-3"/>
        <n v="4.0310458280146122E-3"/>
        <n v="3.88177833519876E-3"/>
        <n v="3.7851445376873021E-3"/>
        <n v="3.7306337617337699E-3"/>
        <n v="3.649300429970026E-3"/>
        <n v="3.6454740911722179E-3"/>
        <n v="3.5252200905233622E-3"/>
        <n v="3.3482171129435301E-3"/>
        <n v="3.2622711732983589E-3"/>
        <n v="3.2301240134984251E-3"/>
        <n v="2.914064796641469E-3"/>
        <n v="1.7661864403635259E-3"/>
        <n v="1.452340045943856E-3"/>
        <n v="1.0764417238533499E-3"/>
      </sharedItems>
    </cacheField>
    <cacheField name="account" numFmtId="0">
      <sharedItems/>
    </cacheField>
    <cacheField name="Cluster" numFmtId="0">
      <sharedItems containsSemiMixedTypes="0" containsString="0" containsNumber="1" containsInteger="1" minValue="0" maxValue="3" count="4">
        <n v="2"/>
        <n v="1"/>
        <n v="0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46">
  <r>
    <s v="72412293"/>
    <n v="1"/>
    <n v="0"/>
    <n v="39.19"/>
    <n v="28.19"/>
    <n v="18"/>
    <n v="11"/>
    <n v="6.5316666666666663"/>
    <n v="4.6983333333333333"/>
    <n v="3"/>
    <n v="1.833333333333333"/>
    <n v="29.32"/>
    <n v="13.91"/>
    <n v="10"/>
    <n v="4"/>
    <n v="0"/>
    <n v="0"/>
    <n v="0"/>
    <n v="1"/>
    <n v="0"/>
    <n v="1"/>
    <n v="0"/>
    <n v="0"/>
    <n v="0"/>
    <n v="0"/>
    <n v="0"/>
    <n v="1"/>
    <n v="0"/>
    <n v="0"/>
    <x v="0"/>
    <s v="72412293"/>
    <x v="0"/>
  </r>
  <r>
    <s v="73917244"/>
    <n v="1"/>
    <n v="1"/>
    <n v="41.12"/>
    <n v="0.08"/>
    <n v="11"/>
    <n v="1"/>
    <n v="6.8533333333333326"/>
    <n v="1.3333333333333331E-2"/>
    <n v="1.833333333333333"/>
    <n v="0.16666666666666671"/>
    <n v="25.77"/>
    <n v="0.08"/>
    <n v="6"/>
    <n v="1"/>
    <n v="0"/>
    <n v="0"/>
    <n v="0"/>
    <n v="1"/>
    <n v="0"/>
    <n v="1"/>
    <n v="0"/>
    <n v="0"/>
    <n v="0"/>
    <n v="0"/>
    <n v="0"/>
    <n v="1"/>
    <n v="0"/>
    <n v="0"/>
    <x v="1"/>
    <s v="73917244"/>
    <x v="0"/>
  </r>
  <r>
    <s v="73476020"/>
    <n v="1"/>
    <n v="1"/>
    <n v="39.099999999999987"/>
    <n v="0.99"/>
    <n v="14"/>
    <n v="5"/>
    <n v="6.5166666666666657"/>
    <n v="0.16500000000000001"/>
    <n v="2.333333333333333"/>
    <n v="0.83333333333333337"/>
    <n v="17.84"/>
    <n v="0.76"/>
    <n v="9"/>
    <n v="4"/>
    <n v="0"/>
    <n v="0"/>
    <n v="0"/>
    <n v="1"/>
    <n v="0"/>
    <n v="1"/>
    <n v="0"/>
    <n v="0"/>
    <n v="0"/>
    <n v="0"/>
    <n v="0"/>
    <n v="1"/>
    <n v="0"/>
    <n v="0"/>
    <x v="2"/>
    <s v="73476020"/>
    <x v="0"/>
  </r>
  <r>
    <s v="73716676"/>
    <n v="1"/>
    <n v="1"/>
    <n v="5.94"/>
    <n v="0.92999999999999994"/>
    <n v="13"/>
    <n v="3"/>
    <n v="0.98999999999999988"/>
    <n v="0.155"/>
    <n v="2.166666666666667"/>
    <n v="0.5"/>
    <n v="4.22"/>
    <n v="0.92999999999999994"/>
    <n v="10"/>
    <n v="3"/>
    <n v="0"/>
    <n v="0"/>
    <n v="0"/>
    <n v="1"/>
    <n v="0"/>
    <n v="0"/>
    <n v="1"/>
    <n v="0"/>
    <n v="0"/>
    <n v="0"/>
    <n v="1"/>
    <n v="0"/>
    <n v="0"/>
    <n v="0"/>
    <x v="3"/>
    <s v="73716676"/>
    <x v="1"/>
  </r>
  <r>
    <s v="73435756"/>
    <n v="1"/>
    <n v="0"/>
    <n v="36.32"/>
    <n v="0.3"/>
    <n v="6"/>
    <n v="2"/>
    <n v="6.0533333333333337"/>
    <n v="0.05"/>
    <n v="1"/>
    <n v="0.33333333333333331"/>
    <n v="22.68"/>
    <n v="0.3"/>
    <n v="4"/>
    <n v="2"/>
    <n v="0"/>
    <n v="0"/>
    <n v="0"/>
    <n v="1"/>
    <n v="0"/>
    <n v="0"/>
    <n v="0"/>
    <n v="0"/>
    <n v="1"/>
    <n v="0"/>
    <n v="0"/>
    <n v="1"/>
    <n v="0"/>
    <n v="0"/>
    <x v="4"/>
    <s v="73435756"/>
    <x v="2"/>
  </r>
  <r>
    <s v="73962535"/>
    <n v="1"/>
    <n v="0"/>
    <n v="40.409999999999997"/>
    <n v="0"/>
    <n v="6"/>
    <n v="0"/>
    <n v="6.7349999999999994"/>
    <n v="0"/>
    <n v="1"/>
    <n v="0"/>
    <n v="21.81"/>
    <n v="0"/>
    <n v="3"/>
    <n v="0"/>
    <n v="0"/>
    <n v="0"/>
    <n v="0"/>
    <n v="1"/>
    <n v="0"/>
    <n v="0"/>
    <n v="0"/>
    <n v="0"/>
    <n v="1"/>
    <n v="0"/>
    <n v="0"/>
    <n v="1"/>
    <n v="0"/>
    <n v="0"/>
    <x v="5"/>
    <s v="73962535"/>
    <x v="2"/>
  </r>
  <r>
    <s v="72882324"/>
    <n v="1"/>
    <n v="0"/>
    <n v="176.4"/>
    <n v="0"/>
    <n v="101"/>
    <n v="0"/>
    <n v="29.4"/>
    <n v="0"/>
    <n v="16.833333333333329"/>
    <n v="0"/>
    <n v="67.650000000000006"/>
    <n v="0"/>
    <n v="40"/>
    <n v="0"/>
    <n v="1"/>
    <n v="0"/>
    <n v="0"/>
    <n v="0"/>
    <n v="0"/>
    <n v="0"/>
    <n v="0"/>
    <n v="0"/>
    <n v="1"/>
    <n v="0"/>
    <n v="0"/>
    <n v="1"/>
    <n v="0"/>
    <n v="0"/>
    <x v="6"/>
    <s v="72882324"/>
    <x v="2"/>
  </r>
  <r>
    <s v="73080836"/>
    <n v="1"/>
    <n v="0"/>
    <n v="40.119999999999997"/>
    <n v="0"/>
    <n v="11"/>
    <n v="0"/>
    <n v="6.6866666666666674"/>
    <n v="0"/>
    <n v="1.833333333333333"/>
    <n v="0"/>
    <n v="26.59"/>
    <n v="0"/>
    <n v="8"/>
    <n v="0"/>
    <n v="0"/>
    <n v="0"/>
    <n v="0"/>
    <n v="1"/>
    <n v="0"/>
    <n v="0"/>
    <n v="0"/>
    <n v="0"/>
    <n v="1"/>
    <n v="0"/>
    <n v="0"/>
    <n v="1"/>
    <n v="0"/>
    <n v="0"/>
    <x v="7"/>
    <s v="73080836"/>
    <x v="2"/>
  </r>
  <r>
    <s v="74141576"/>
    <n v="1"/>
    <n v="0"/>
    <n v="4.6900000000000004"/>
    <n v="0"/>
    <n v="9"/>
    <n v="0"/>
    <n v="0.78166666666666673"/>
    <n v="0"/>
    <n v="1.5"/>
    <n v="0"/>
    <n v="4.6900000000000004"/>
    <n v="0"/>
    <n v="9"/>
    <n v="0"/>
    <n v="0"/>
    <n v="0"/>
    <n v="0"/>
    <n v="1"/>
    <n v="0"/>
    <n v="1"/>
    <n v="0"/>
    <n v="0"/>
    <n v="0"/>
    <n v="0"/>
    <n v="0"/>
    <n v="0"/>
    <n v="0"/>
    <n v="1"/>
    <x v="8"/>
    <s v="74141576"/>
    <x v="1"/>
  </r>
  <r>
    <s v="72862915"/>
    <n v="1"/>
    <n v="1"/>
    <n v="59.28"/>
    <n v="2.46"/>
    <n v="35"/>
    <n v="4"/>
    <n v="9.8800000000000008"/>
    <n v="0.41"/>
    <n v="5.833333333333333"/>
    <n v="0.66666666666666663"/>
    <n v="41.3"/>
    <n v="1.54"/>
    <n v="25"/>
    <n v="2"/>
    <n v="0"/>
    <n v="0"/>
    <n v="0"/>
    <n v="1"/>
    <n v="0"/>
    <n v="1"/>
    <n v="0"/>
    <n v="0"/>
    <n v="0"/>
    <n v="0"/>
    <n v="0"/>
    <n v="1"/>
    <n v="0"/>
    <n v="0"/>
    <x v="9"/>
    <s v="72862915"/>
    <x v="0"/>
  </r>
  <r>
    <s v="74271899"/>
    <n v="1"/>
    <n v="0"/>
    <n v="9.6199999999999992"/>
    <n v="0"/>
    <n v="6"/>
    <n v="0"/>
    <n v="1.6033333333333331"/>
    <n v="0"/>
    <n v="1"/>
    <n v="0"/>
    <n v="9.6199999999999992"/>
    <n v="0"/>
    <n v="6"/>
    <n v="0"/>
    <n v="0"/>
    <n v="0"/>
    <n v="0"/>
    <n v="1"/>
    <n v="0"/>
    <n v="1"/>
    <n v="0"/>
    <n v="0"/>
    <n v="0"/>
    <n v="0"/>
    <n v="0"/>
    <n v="1"/>
    <n v="0"/>
    <n v="0"/>
    <x v="10"/>
    <s v="74271899"/>
    <x v="0"/>
  </r>
  <r>
    <s v="74291029"/>
    <n v="1"/>
    <n v="0"/>
    <n v="13.79"/>
    <n v="0"/>
    <n v="8"/>
    <n v="0"/>
    <n v="2.2983333333333329"/>
    <n v="0"/>
    <n v="1.333333333333333"/>
    <n v="0"/>
    <n v="13.79"/>
    <n v="0"/>
    <n v="8"/>
    <n v="0"/>
    <n v="0"/>
    <n v="0"/>
    <n v="0"/>
    <n v="1"/>
    <n v="0"/>
    <n v="1"/>
    <n v="0"/>
    <n v="0"/>
    <n v="0"/>
    <n v="0"/>
    <n v="0"/>
    <n v="1"/>
    <n v="0"/>
    <n v="0"/>
    <x v="11"/>
    <s v="74291029"/>
    <x v="0"/>
  </r>
  <r>
    <s v="73457824"/>
    <n v="1"/>
    <n v="0"/>
    <n v="141.13999999999999"/>
    <n v="0"/>
    <n v="72"/>
    <n v="0"/>
    <n v="23.52333333333333"/>
    <n v="0"/>
    <n v="12"/>
    <n v="0"/>
    <n v="74.709999999999994"/>
    <n v="0"/>
    <n v="42"/>
    <n v="0"/>
    <n v="0"/>
    <n v="0"/>
    <n v="0"/>
    <n v="1"/>
    <n v="0"/>
    <n v="0"/>
    <n v="0"/>
    <n v="0"/>
    <n v="1"/>
    <n v="0"/>
    <n v="1"/>
    <n v="0"/>
    <n v="0"/>
    <n v="0"/>
    <x v="12"/>
    <s v="73457824"/>
    <x v="1"/>
  </r>
  <r>
    <s v="72694054"/>
    <n v="1"/>
    <n v="0"/>
    <n v="10.01"/>
    <n v="0.31"/>
    <n v="12"/>
    <n v="1"/>
    <n v="1.668333333333333"/>
    <n v="5.1666666666666673E-2"/>
    <n v="2"/>
    <n v="0.16666666666666671"/>
    <n v="4.71"/>
    <n v="0.31"/>
    <n v="3"/>
    <n v="1"/>
    <n v="0"/>
    <n v="0"/>
    <n v="0"/>
    <n v="1"/>
    <n v="0"/>
    <n v="1"/>
    <n v="0"/>
    <n v="0"/>
    <n v="0"/>
    <n v="0"/>
    <n v="0"/>
    <n v="1"/>
    <n v="0"/>
    <n v="0"/>
    <x v="13"/>
    <s v="72694054"/>
    <x v="0"/>
  </r>
  <r>
    <s v="74017626"/>
    <n v="1"/>
    <n v="0"/>
    <n v="14.19"/>
    <n v="0"/>
    <n v="12"/>
    <n v="0"/>
    <n v="2.3650000000000002"/>
    <n v="0"/>
    <n v="2"/>
    <n v="0"/>
    <n v="7.91"/>
    <n v="0"/>
    <n v="8"/>
    <n v="0"/>
    <n v="0"/>
    <n v="0"/>
    <n v="0"/>
    <n v="1"/>
    <n v="0"/>
    <n v="1"/>
    <n v="0"/>
    <n v="0"/>
    <n v="0"/>
    <n v="0"/>
    <n v="0"/>
    <n v="1"/>
    <n v="0"/>
    <n v="0"/>
    <x v="14"/>
    <s v="74017626"/>
    <x v="0"/>
  </r>
  <r>
    <s v="74126122"/>
    <n v="1"/>
    <n v="0"/>
    <n v="23.46"/>
    <n v="9.2100000000000009"/>
    <n v="7"/>
    <n v="1"/>
    <n v="3.91"/>
    <n v="1.5349999999999999"/>
    <n v="1.166666666666667"/>
    <n v="0.16666666666666671"/>
    <n v="21.47"/>
    <n v="9.2100000000000009"/>
    <n v="5"/>
    <n v="1"/>
    <n v="0"/>
    <n v="0"/>
    <n v="0"/>
    <n v="1"/>
    <n v="0"/>
    <n v="0"/>
    <n v="0"/>
    <n v="0"/>
    <n v="1"/>
    <n v="0"/>
    <n v="0"/>
    <n v="1"/>
    <n v="0"/>
    <n v="0"/>
    <x v="15"/>
    <s v="74126122"/>
    <x v="2"/>
  </r>
  <r>
    <s v="74127387"/>
    <n v="1"/>
    <n v="0"/>
    <n v="10.37"/>
    <n v="8.7199999999999989"/>
    <n v="7"/>
    <n v="5"/>
    <n v="1.7283333333333331"/>
    <n v="1.4533333333333329"/>
    <n v="1.166666666666667"/>
    <n v="0.83333333333333337"/>
    <n v="4.8099999999999996"/>
    <n v="5.34"/>
    <n v="3"/>
    <n v="3"/>
    <n v="1"/>
    <n v="0"/>
    <n v="0"/>
    <n v="0"/>
    <n v="0"/>
    <n v="0"/>
    <n v="1"/>
    <n v="0"/>
    <n v="0"/>
    <n v="0"/>
    <n v="0"/>
    <n v="1"/>
    <n v="0"/>
    <n v="0"/>
    <x v="16"/>
    <s v="74127387"/>
    <x v="3"/>
  </r>
  <r>
    <s v="73926528"/>
    <n v="1"/>
    <n v="0"/>
    <n v="39.79"/>
    <n v="34.78"/>
    <n v="7"/>
    <n v="12"/>
    <n v="6.6316666666666668"/>
    <n v="5.7966666666666669"/>
    <n v="1.166666666666667"/>
    <n v="2"/>
    <n v="21"/>
    <n v="33.86"/>
    <n v="4"/>
    <n v="11"/>
    <n v="0"/>
    <n v="0"/>
    <n v="0"/>
    <n v="1"/>
    <n v="0"/>
    <n v="0"/>
    <n v="0"/>
    <n v="0"/>
    <n v="1"/>
    <n v="0"/>
    <n v="1"/>
    <n v="0"/>
    <n v="0"/>
    <n v="0"/>
    <x v="17"/>
    <s v="73926528"/>
    <x v="1"/>
  </r>
  <r>
    <s v="73528688"/>
    <n v="1"/>
    <n v="0"/>
    <n v="10.85"/>
    <n v="0"/>
    <n v="2"/>
    <n v="0"/>
    <n v="1.8083333333333329"/>
    <n v="0"/>
    <n v="0.33333333333333331"/>
    <n v="0"/>
    <n v="10.85"/>
    <n v="0"/>
    <n v="2"/>
    <n v="0"/>
    <n v="0"/>
    <n v="0"/>
    <n v="0"/>
    <n v="1"/>
    <n v="0"/>
    <n v="0"/>
    <n v="0"/>
    <n v="0"/>
    <n v="1"/>
    <n v="0"/>
    <n v="0"/>
    <n v="1"/>
    <n v="0"/>
    <n v="0"/>
    <x v="18"/>
    <s v="73528688"/>
    <x v="2"/>
  </r>
  <r>
    <s v="73524228"/>
    <n v="1"/>
    <n v="1"/>
    <n v="25.6"/>
    <n v="10.16"/>
    <n v="16"/>
    <n v="34"/>
    <n v="4.2666666666666666"/>
    <n v="1.6933333333333329"/>
    <n v="2.666666666666667"/>
    <n v="5.666666666666667"/>
    <n v="21.5"/>
    <n v="9.84"/>
    <n v="10"/>
    <n v="25"/>
    <n v="0"/>
    <n v="0"/>
    <n v="0"/>
    <n v="1"/>
    <n v="0"/>
    <n v="1"/>
    <n v="0"/>
    <n v="0"/>
    <n v="0"/>
    <n v="0"/>
    <n v="0"/>
    <n v="1"/>
    <n v="0"/>
    <n v="0"/>
    <x v="19"/>
    <s v="73524228"/>
    <x v="0"/>
  </r>
  <r>
    <s v="74021701"/>
    <n v="1"/>
    <n v="0"/>
    <n v="201.08"/>
    <n v="0"/>
    <n v="30"/>
    <n v="0"/>
    <n v="33.513333333333328"/>
    <n v="0"/>
    <n v="5"/>
    <n v="0"/>
    <n v="152.6"/>
    <n v="0"/>
    <n v="13"/>
    <n v="0"/>
    <n v="0"/>
    <n v="0"/>
    <n v="0"/>
    <n v="1"/>
    <n v="0"/>
    <n v="0"/>
    <n v="1"/>
    <n v="0"/>
    <n v="0"/>
    <n v="0"/>
    <n v="0"/>
    <n v="1"/>
    <n v="0"/>
    <n v="0"/>
    <x v="20"/>
    <s v="74021701"/>
    <x v="3"/>
  </r>
  <r>
    <s v="73274777"/>
    <n v="1"/>
    <n v="1"/>
    <n v="15.84"/>
    <n v="0.92999999999999994"/>
    <n v="10"/>
    <n v="3"/>
    <n v="2.64"/>
    <n v="0.155"/>
    <n v="1.666666666666667"/>
    <n v="0.5"/>
    <n v="7.95"/>
    <n v="0.62"/>
    <n v="7"/>
    <n v="2"/>
    <n v="0"/>
    <n v="0"/>
    <n v="0"/>
    <n v="1"/>
    <n v="0"/>
    <n v="1"/>
    <n v="0"/>
    <n v="0"/>
    <n v="0"/>
    <n v="0"/>
    <n v="0"/>
    <n v="1"/>
    <n v="0"/>
    <n v="0"/>
    <x v="21"/>
    <s v="73274777"/>
    <x v="0"/>
  </r>
  <r>
    <s v="74487896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x v="22"/>
    <s v="74487896"/>
    <x v="3"/>
  </r>
  <r>
    <s v="73648229"/>
    <n v="1"/>
    <n v="1"/>
    <n v="48.52"/>
    <n v="0.01"/>
    <n v="66"/>
    <n v="1"/>
    <n v="8.0866666666666678"/>
    <n v="1.666666666666667E-3"/>
    <n v="11"/>
    <n v="0.16666666666666671"/>
    <n v="19.93"/>
    <n v="0.01"/>
    <n v="34"/>
    <n v="1"/>
    <n v="1"/>
    <n v="0"/>
    <n v="0"/>
    <n v="0"/>
    <n v="0"/>
    <n v="1"/>
    <n v="0"/>
    <n v="0"/>
    <n v="0"/>
    <n v="0"/>
    <n v="0"/>
    <n v="1"/>
    <n v="0"/>
    <n v="0"/>
    <x v="23"/>
    <s v="73648229"/>
    <x v="0"/>
  </r>
  <r>
    <s v="73398407"/>
    <n v="1"/>
    <n v="1"/>
    <n v="14.38"/>
    <n v="11.06"/>
    <n v="23"/>
    <n v="3"/>
    <n v="2.3966666666666669"/>
    <n v="1.843333333333333"/>
    <n v="3.833333333333333"/>
    <n v="0.5"/>
    <n v="8.1900000000000013"/>
    <n v="10.44"/>
    <n v="6"/>
    <n v="1"/>
    <n v="0"/>
    <n v="0"/>
    <n v="0"/>
    <n v="1"/>
    <n v="0"/>
    <n v="1"/>
    <n v="0"/>
    <n v="0"/>
    <n v="0"/>
    <n v="0"/>
    <n v="1"/>
    <n v="0"/>
    <n v="0"/>
    <n v="0"/>
    <x v="24"/>
    <s v="73398407"/>
    <x v="1"/>
  </r>
  <r>
    <s v="74134303"/>
    <n v="1"/>
    <n v="0"/>
    <n v="27.66"/>
    <n v="0"/>
    <n v="27"/>
    <n v="0"/>
    <n v="4.6100000000000003"/>
    <n v="0"/>
    <n v="4.5"/>
    <n v="0"/>
    <n v="15.58"/>
    <n v="0"/>
    <n v="18"/>
    <n v="0"/>
    <n v="1"/>
    <n v="0"/>
    <n v="0"/>
    <n v="0"/>
    <n v="0"/>
    <n v="1"/>
    <n v="0"/>
    <n v="0"/>
    <n v="0"/>
    <n v="0"/>
    <n v="0"/>
    <n v="0"/>
    <n v="0"/>
    <n v="1"/>
    <x v="25"/>
    <s v="74134303"/>
    <x v="1"/>
  </r>
  <r>
    <s v="73642133"/>
    <n v="1"/>
    <n v="0"/>
    <n v="6.88"/>
    <n v="0"/>
    <n v="2"/>
    <n v="0"/>
    <n v="1.1466666666666669"/>
    <n v="0"/>
    <n v="0.33333333333333331"/>
    <n v="0"/>
    <n v="6.88"/>
    <n v="0"/>
    <n v="2"/>
    <n v="0"/>
    <n v="0"/>
    <n v="0"/>
    <n v="0"/>
    <n v="1"/>
    <n v="0"/>
    <n v="0"/>
    <n v="1"/>
    <n v="0"/>
    <n v="0"/>
    <n v="0"/>
    <n v="0"/>
    <n v="1"/>
    <n v="0"/>
    <n v="0"/>
    <x v="26"/>
    <s v="73642133"/>
    <x v="3"/>
  </r>
  <r>
    <s v="7452054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4520540"/>
    <x v="3"/>
  </r>
  <r>
    <s v="7449151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4491514"/>
    <x v="3"/>
  </r>
  <r>
    <s v="7450757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4507572"/>
    <x v="3"/>
  </r>
  <r>
    <s v="7454079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4540791"/>
    <x v="3"/>
  </r>
  <r>
    <s v="7286607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2866072"/>
    <x v="3"/>
  </r>
  <r>
    <s v="7307108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3071085"/>
    <x v="3"/>
  </r>
  <r>
    <s v="7447025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4470256"/>
    <x v="3"/>
  </r>
  <r>
    <s v="7308120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3081202"/>
    <x v="3"/>
  </r>
  <r>
    <s v="7446538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4465380"/>
    <x v="3"/>
  </r>
  <r>
    <s v="7308561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3085611"/>
    <x v="3"/>
  </r>
  <r>
    <s v="7413765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27"/>
    <s v="74137656"/>
    <x v="3"/>
  </r>
  <r>
    <s v="74308483"/>
    <n v="1"/>
    <n v="0"/>
    <n v="2.06"/>
    <n v="0"/>
    <n v="1"/>
    <n v="0"/>
    <n v="0.34333333333333332"/>
    <n v="0"/>
    <n v="0.16666666666666671"/>
    <n v="0"/>
    <n v="2.06"/>
    <n v="0"/>
    <n v="1"/>
    <n v="0"/>
    <n v="0"/>
    <n v="0"/>
    <n v="0"/>
    <n v="1"/>
    <n v="0"/>
    <n v="0"/>
    <n v="1"/>
    <n v="0"/>
    <n v="0"/>
    <n v="0"/>
    <n v="0"/>
    <n v="1"/>
    <n v="0"/>
    <n v="0"/>
    <x v="28"/>
    <s v="74308483"/>
    <x v="3"/>
  </r>
  <r>
    <s v="7452916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"/>
    <x v="29"/>
    <s v="74529160"/>
    <x v="3"/>
  </r>
  <r>
    <s v="74307850"/>
    <n v="1"/>
    <n v="0"/>
    <n v="9.52"/>
    <n v="0"/>
    <n v="1"/>
    <n v="0"/>
    <n v="1.5866666666666669"/>
    <n v="0"/>
    <n v="0.16666666666666671"/>
    <n v="0"/>
    <n v="9.52"/>
    <n v="0"/>
    <n v="1"/>
    <n v="0"/>
    <n v="0"/>
    <n v="0"/>
    <n v="0"/>
    <n v="1"/>
    <n v="0"/>
    <n v="1"/>
    <n v="0"/>
    <n v="0"/>
    <n v="0"/>
    <n v="0"/>
    <n v="0"/>
    <n v="1"/>
    <n v="0"/>
    <n v="0"/>
    <x v="30"/>
    <s v="74307850"/>
    <x v="0"/>
  </r>
  <r>
    <s v="73925894"/>
    <n v="1"/>
    <n v="1"/>
    <n v="10.210000000000001"/>
    <n v="0"/>
    <n v="13"/>
    <n v="1"/>
    <n v="1.7016666666666671"/>
    <n v="0"/>
    <n v="2.166666666666667"/>
    <n v="0.16666666666666671"/>
    <n v="4.45"/>
    <n v="0"/>
    <n v="7"/>
    <n v="1"/>
    <n v="0"/>
    <n v="0"/>
    <n v="0"/>
    <n v="1"/>
    <n v="0"/>
    <n v="1"/>
    <n v="0"/>
    <n v="0"/>
    <n v="0"/>
    <n v="0"/>
    <n v="1"/>
    <n v="0"/>
    <n v="0"/>
    <n v="0"/>
    <x v="31"/>
    <s v="73925894"/>
    <x v="1"/>
  </r>
  <r>
    <s v="74259323"/>
    <n v="1"/>
    <n v="0"/>
    <n v="2.06"/>
    <n v="0"/>
    <n v="4"/>
    <n v="0"/>
    <n v="0.34333333333333332"/>
    <n v="0"/>
    <n v="0.66666666666666663"/>
    <n v="0"/>
    <n v="2.06"/>
    <n v="0"/>
    <n v="4"/>
    <n v="0"/>
    <n v="0"/>
    <n v="0"/>
    <n v="0"/>
    <n v="1"/>
    <n v="0"/>
    <n v="1"/>
    <n v="0"/>
    <n v="0"/>
    <n v="0"/>
    <n v="0"/>
    <n v="0"/>
    <n v="1"/>
    <n v="0"/>
    <n v="0"/>
    <x v="32"/>
    <s v="74259323"/>
    <x v="0"/>
  </r>
  <r>
    <s v="74274855"/>
    <n v="1"/>
    <n v="0"/>
    <n v="0.66"/>
    <n v="0"/>
    <n v="3"/>
    <n v="0"/>
    <n v="0.11"/>
    <n v="0"/>
    <n v="0.5"/>
    <n v="0"/>
    <n v="0.66"/>
    <n v="0"/>
    <n v="3"/>
    <n v="0"/>
    <n v="0"/>
    <n v="0"/>
    <n v="0"/>
    <n v="1"/>
    <n v="0"/>
    <n v="0"/>
    <n v="1"/>
    <n v="0"/>
    <n v="0"/>
    <n v="0"/>
    <n v="0"/>
    <n v="1"/>
    <n v="0"/>
    <n v="0"/>
    <x v="33"/>
    <s v="74274855"/>
    <x v="3"/>
  </r>
  <r>
    <s v="7454058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x v="34"/>
    <s v="74540585"/>
    <x v="1"/>
  </r>
  <r>
    <s v="7450025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x v="34"/>
    <s v="74500250"/>
    <x v="1"/>
  </r>
  <r>
    <s v="74522867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x v="34"/>
    <s v="74522867"/>
    <x v="1"/>
  </r>
  <r>
    <s v="7450469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x v="34"/>
    <s v="74504698"/>
    <x v="1"/>
  </r>
  <r>
    <s v="7453074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x v="34"/>
    <s v="74530740"/>
    <x v="3"/>
  </r>
  <r>
    <s v="7306592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x v="34"/>
    <s v="73065920"/>
    <x v="3"/>
  </r>
  <r>
    <s v="74484615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x v="35"/>
    <s v="74484615"/>
    <x v="3"/>
  </r>
  <r>
    <s v="73081923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x v="35"/>
    <s v="73081923"/>
    <x v="3"/>
  </r>
  <r>
    <s v="72884091"/>
    <n v="1"/>
    <n v="1"/>
    <n v="28.71"/>
    <n v="0.62"/>
    <n v="34"/>
    <n v="2"/>
    <n v="4.7850000000000001"/>
    <n v="0.1033333333333333"/>
    <n v="5.666666666666667"/>
    <n v="0.33333333333333331"/>
    <n v="18.11"/>
    <n v="0.62"/>
    <n v="12"/>
    <n v="2"/>
    <n v="0"/>
    <n v="0"/>
    <n v="0"/>
    <n v="1"/>
    <n v="0"/>
    <n v="1"/>
    <n v="0"/>
    <n v="0"/>
    <n v="0"/>
    <n v="0"/>
    <n v="0"/>
    <n v="1"/>
    <n v="0"/>
    <n v="0"/>
    <x v="36"/>
    <s v="72884091"/>
    <x v="0"/>
  </r>
  <r>
    <s v="73934924"/>
    <n v="1"/>
    <n v="0"/>
    <n v="3.42"/>
    <n v="0"/>
    <n v="3"/>
    <n v="0"/>
    <n v="0.56999999999999995"/>
    <n v="0"/>
    <n v="0.5"/>
    <n v="0"/>
    <n v="3.42"/>
    <n v="0"/>
    <n v="3"/>
    <n v="0"/>
    <n v="1"/>
    <n v="0"/>
    <n v="0"/>
    <n v="0"/>
    <n v="0"/>
    <n v="1"/>
    <n v="0"/>
    <n v="0"/>
    <n v="0"/>
    <n v="0"/>
    <n v="0"/>
    <n v="0"/>
    <n v="0"/>
    <n v="1"/>
    <x v="37"/>
    <s v="73934924"/>
    <x v="1"/>
  </r>
  <r>
    <s v="7414960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38"/>
    <s v="74149603"/>
    <x v="1"/>
  </r>
  <r>
    <s v="7308327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38"/>
    <s v="73083272"/>
    <x v="1"/>
  </r>
  <r>
    <s v="7451749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38"/>
    <s v="74517490"/>
    <x v="1"/>
  </r>
  <r>
    <s v="7449816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38"/>
    <s v="74498168"/>
    <x v="1"/>
  </r>
  <r>
    <s v="7450249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38"/>
    <s v="74502494"/>
    <x v="1"/>
  </r>
  <r>
    <s v="7308326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38"/>
    <s v="73083262"/>
    <x v="1"/>
  </r>
  <r>
    <s v="7454280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x v="39"/>
    <s v="74542806"/>
    <x v="0"/>
  </r>
  <r>
    <s v="7450903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x v="39"/>
    <s v="74509036"/>
    <x v="0"/>
  </r>
  <r>
    <s v="7285766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x v="39"/>
    <s v="72857661"/>
    <x v="0"/>
  </r>
  <r>
    <s v="7448743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x v="39"/>
    <s v="74487433"/>
    <x v="0"/>
  </r>
  <r>
    <s v="73268458"/>
    <n v="1"/>
    <n v="0"/>
    <n v="2.39"/>
    <n v="0"/>
    <n v="4"/>
    <n v="0"/>
    <n v="0.39833333333333337"/>
    <n v="0"/>
    <n v="0.66666666666666663"/>
    <n v="0"/>
    <n v="2.39"/>
    <n v="0"/>
    <n v="4"/>
    <n v="0"/>
    <n v="1"/>
    <n v="0"/>
    <n v="0"/>
    <n v="0"/>
    <n v="0"/>
    <n v="1"/>
    <n v="0"/>
    <n v="0"/>
    <n v="0"/>
    <n v="0"/>
    <n v="0"/>
    <n v="1"/>
    <n v="0"/>
    <n v="0"/>
    <x v="40"/>
    <s v="73268458"/>
    <x v="0"/>
  </r>
  <r>
    <s v="72692269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2692269"/>
    <x v="0"/>
  </r>
  <r>
    <s v="72696368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2696368"/>
    <x v="0"/>
  </r>
  <r>
    <s v="7269735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2697350"/>
    <x v="0"/>
  </r>
  <r>
    <s v="7269004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2690040"/>
    <x v="0"/>
  </r>
  <r>
    <s v="7308943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3089430"/>
    <x v="0"/>
  </r>
  <r>
    <s v="74466454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4466454"/>
    <x v="0"/>
  </r>
  <r>
    <s v="74519658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4519658"/>
    <x v="0"/>
  </r>
  <r>
    <s v="74509683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4509683"/>
    <x v="0"/>
  </r>
  <r>
    <s v="7428550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4285502"/>
    <x v="0"/>
  </r>
  <r>
    <s v="73282066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3282066"/>
    <x v="0"/>
  </r>
  <r>
    <s v="74505644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4505644"/>
    <x v="0"/>
  </r>
  <r>
    <s v="72690839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41"/>
    <s v="72690839"/>
    <x v="0"/>
  </r>
  <r>
    <s v="73954207"/>
    <n v="1"/>
    <n v="0"/>
    <n v="3.73"/>
    <n v="19.03"/>
    <n v="1"/>
    <n v="4"/>
    <n v="0.6216666666666667"/>
    <n v="3.171666666666666"/>
    <n v="0.16666666666666671"/>
    <n v="0.66666666666666663"/>
    <n v="3.73"/>
    <n v="15.96"/>
    <n v="1"/>
    <n v="2"/>
    <n v="1"/>
    <n v="0"/>
    <n v="0"/>
    <n v="0"/>
    <n v="0"/>
    <n v="1"/>
    <n v="0"/>
    <n v="0"/>
    <n v="0"/>
    <n v="0"/>
    <n v="0"/>
    <n v="1"/>
    <n v="0"/>
    <n v="0"/>
    <x v="42"/>
    <s v="73954207"/>
    <x v="0"/>
  </r>
  <r>
    <s v="745234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x v="43"/>
    <s v="74523412"/>
    <x v="2"/>
  </r>
  <r>
    <s v="74286507"/>
    <n v="1"/>
    <n v="0"/>
    <n v="3.68"/>
    <n v="0"/>
    <n v="4"/>
    <n v="0"/>
    <n v="0.61333333333333329"/>
    <n v="0"/>
    <n v="0.66666666666666663"/>
    <n v="0"/>
    <n v="3.68"/>
    <n v="0"/>
    <n v="4"/>
    <n v="0"/>
    <n v="0"/>
    <n v="0"/>
    <n v="0"/>
    <n v="1"/>
    <n v="0"/>
    <n v="1"/>
    <n v="0"/>
    <n v="0"/>
    <n v="0"/>
    <n v="0"/>
    <n v="0"/>
    <n v="1"/>
    <n v="0"/>
    <n v="0"/>
    <x v="44"/>
    <s v="74286507"/>
    <x v="0"/>
  </r>
  <r>
    <s v="74305258"/>
    <n v="1"/>
    <n v="0"/>
    <n v="3.07"/>
    <n v="0"/>
    <n v="1"/>
    <n v="0"/>
    <n v="0.5116666666666666"/>
    <n v="0"/>
    <n v="0.16666666666666671"/>
    <n v="0"/>
    <n v="3.07"/>
    <n v="0"/>
    <n v="1"/>
    <n v="0"/>
    <n v="0"/>
    <n v="0"/>
    <n v="0"/>
    <n v="1"/>
    <n v="0"/>
    <n v="0"/>
    <n v="1"/>
    <n v="0"/>
    <n v="0"/>
    <n v="0"/>
    <n v="1"/>
    <n v="0"/>
    <n v="0"/>
    <n v="0"/>
    <x v="45"/>
    <s v="74305258"/>
    <x v="1"/>
  </r>
  <r>
    <s v="73071773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46"/>
    <s v="73071773"/>
    <x v="0"/>
  </r>
  <r>
    <s v="74559848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46"/>
    <s v="74559848"/>
    <x v="0"/>
  </r>
  <r>
    <s v="7448803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46"/>
    <s v="74488031"/>
    <x v="0"/>
  </r>
  <r>
    <s v="74502563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46"/>
    <s v="74502563"/>
    <x v="0"/>
  </r>
  <r>
    <s v="72696615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46"/>
    <s v="72696615"/>
    <x v="0"/>
  </r>
  <r>
    <s v="73071757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46"/>
    <s v="73071757"/>
    <x v="0"/>
  </r>
  <r>
    <s v="74261235"/>
    <n v="1"/>
    <n v="0"/>
    <n v="1.71"/>
    <n v="0"/>
    <n v="2"/>
    <n v="0"/>
    <n v="0.28499999999999998"/>
    <n v="0"/>
    <n v="0.33333333333333331"/>
    <n v="0"/>
    <n v="1.71"/>
    <n v="0"/>
    <n v="2"/>
    <n v="0"/>
    <n v="0"/>
    <n v="0"/>
    <n v="0"/>
    <n v="1"/>
    <n v="0"/>
    <n v="1"/>
    <n v="0"/>
    <n v="0"/>
    <n v="0"/>
    <n v="0"/>
    <n v="0"/>
    <n v="1"/>
    <n v="0"/>
    <n v="0"/>
    <x v="47"/>
    <s v="74261235"/>
    <x v="0"/>
  </r>
  <r>
    <s v="73090690"/>
    <n v="1"/>
    <n v="0"/>
    <n v="7.68"/>
    <n v="0"/>
    <n v="2"/>
    <n v="0"/>
    <n v="1.28"/>
    <n v="0"/>
    <n v="0.33333333333333331"/>
    <n v="0"/>
    <n v="7.68"/>
    <n v="0"/>
    <n v="2"/>
    <n v="0"/>
    <n v="0"/>
    <n v="0"/>
    <n v="0"/>
    <n v="1"/>
    <n v="0"/>
    <n v="1"/>
    <n v="0"/>
    <n v="0"/>
    <n v="0"/>
    <n v="0"/>
    <n v="0"/>
    <n v="1"/>
    <n v="0"/>
    <n v="0"/>
    <x v="48"/>
    <s v="73090690"/>
    <x v="0"/>
  </r>
  <r>
    <s v="7308899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088990"/>
    <x v="0"/>
  </r>
  <r>
    <s v="7452354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23546"/>
    <x v="0"/>
  </r>
  <r>
    <s v="7307848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078481"/>
    <x v="0"/>
  </r>
  <r>
    <s v="7269125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2691251"/>
    <x v="0"/>
  </r>
  <r>
    <s v="7456307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63072"/>
    <x v="0"/>
  </r>
  <r>
    <s v="74470509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470509"/>
    <x v="0"/>
  </r>
  <r>
    <s v="7269624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2696241"/>
    <x v="0"/>
  </r>
  <r>
    <s v="7451152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11523"/>
    <x v="0"/>
  </r>
  <r>
    <s v="7318978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189780"/>
    <x v="0"/>
  </r>
  <r>
    <s v="7451970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19702"/>
    <x v="0"/>
  </r>
  <r>
    <s v="74547109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47109"/>
    <x v="0"/>
  </r>
  <r>
    <s v="7451274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12742"/>
    <x v="0"/>
  </r>
  <r>
    <s v="7455030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50305"/>
    <x v="0"/>
  </r>
  <r>
    <s v="7399241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992416"/>
    <x v="0"/>
  </r>
  <r>
    <s v="74508909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08909"/>
    <x v="0"/>
  </r>
  <r>
    <s v="7307546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075464"/>
    <x v="0"/>
  </r>
  <r>
    <s v="7453058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30580"/>
    <x v="0"/>
  </r>
  <r>
    <s v="7449592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495922"/>
    <x v="0"/>
  </r>
  <r>
    <s v="7452867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x v="49"/>
    <s v="74528678"/>
    <x v="0"/>
  </r>
  <r>
    <s v="7454258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42580"/>
    <x v="0"/>
  </r>
  <r>
    <s v="73088529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088529"/>
    <x v="0"/>
  </r>
  <r>
    <s v="7452867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28674"/>
    <x v="0"/>
  </r>
  <r>
    <s v="7451859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518595"/>
    <x v="0"/>
  </r>
  <r>
    <s v="7308608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086083"/>
    <x v="0"/>
  </r>
  <r>
    <s v="73084259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084259"/>
    <x v="0"/>
  </r>
  <r>
    <s v="7448784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487845"/>
    <x v="0"/>
  </r>
  <r>
    <s v="7269047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2690475"/>
    <x v="0"/>
  </r>
  <r>
    <s v="7448978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489782"/>
    <x v="0"/>
  </r>
  <r>
    <s v="72694087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2694087"/>
    <x v="0"/>
  </r>
  <r>
    <s v="7269109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2691096"/>
    <x v="0"/>
  </r>
  <r>
    <s v="7448407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484076"/>
    <x v="0"/>
  </r>
  <r>
    <s v="7307782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077824"/>
    <x v="0"/>
  </r>
  <r>
    <s v="7448633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486336"/>
    <x v="0"/>
  </r>
  <r>
    <s v="7448731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4487311"/>
    <x v="0"/>
  </r>
  <r>
    <s v="73088789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49"/>
    <s v="73088789"/>
    <x v="0"/>
  </r>
  <r>
    <s v="7307110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x v="50"/>
    <s v="73071101"/>
    <x v="1"/>
  </r>
  <r>
    <s v="74018428"/>
    <n v="1"/>
    <n v="0"/>
    <n v="7.97"/>
    <n v="0"/>
    <n v="5"/>
    <n v="0"/>
    <n v="1.3283333333333329"/>
    <n v="0"/>
    <n v="0.83333333333333337"/>
    <n v="0"/>
    <n v="3.92"/>
    <n v="0"/>
    <n v="2"/>
    <n v="0"/>
    <n v="0"/>
    <n v="0"/>
    <n v="0"/>
    <n v="1"/>
    <n v="0"/>
    <n v="1"/>
    <n v="0"/>
    <n v="0"/>
    <n v="0"/>
    <n v="0"/>
    <n v="0"/>
    <n v="1"/>
    <n v="0"/>
    <n v="0"/>
    <x v="51"/>
    <s v="74018428"/>
    <x v="0"/>
  </r>
  <r>
    <s v="73331856"/>
    <n v="1"/>
    <n v="0"/>
    <n v="7.15"/>
    <n v="0"/>
    <n v="3"/>
    <n v="0"/>
    <n v="1.1916666666666671"/>
    <n v="0"/>
    <n v="0.5"/>
    <n v="0"/>
    <n v="3.78"/>
    <n v="0"/>
    <n v="2"/>
    <n v="0"/>
    <n v="0"/>
    <n v="0"/>
    <n v="0"/>
    <n v="1"/>
    <n v="0"/>
    <n v="1"/>
    <n v="0"/>
    <n v="0"/>
    <n v="0"/>
    <n v="0"/>
    <n v="0"/>
    <n v="1"/>
    <n v="0"/>
    <n v="0"/>
    <x v="51"/>
    <s v="73331856"/>
    <x v="0"/>
  </r>
  <r>
    <s v="7285780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2857803"/>
    <x v="2"/>
  </r>
  <r>
    <s v="74519277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4519277"/>
    <x v="2"/>
  </r>
  <r>
    <s v="7308845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3088458"/>
    <x v="2"/>
  </r>
  <r>
    <s v="7450734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4507348"/>
    <x v="2"/>
  </r>
  <r>
    <s v="7269577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2695770"/>
    <x v="2"/>
  </r>
  <r>
    <s v="7427282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x v="52"/>
    <s v="74272825"/>
    <x v="2"/>
  </r>
  <r>
    <s v="7308724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3087246"/>
    <x v="2"/>
  </r>
  <r>
    <s v="7446722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4467220"/>
    <x v="2"/>
  </r>
  <r>
    <s v="7268964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2689644"/>
    <x v="2"/>
  </r>
  <r>
    <s v="7447236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4472368"/>
    <x v="2"/>
  </r>
  <r>
    <s v="7268986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2689866"/>
    <x v="2"/>
  </r>
  <r>
    <s v="7430895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4308954"/>
    <x v="2"/>
  </r>
  <r>
    <s v="7454607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4546078"/>
    <x v="2"/>
  </r>
  <r>
    <s v="7308828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3088282"/>
    <x v="2"/>
  </r>
  <r>
    <s v="7308880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3088804"/>
    <x v="2"/>
  </r>
  <r>
    <s v="7269298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2692985"/>
    <x v="2"/>
  </r>
  <r>
    <s v="7308719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3087190"/>
    <x v="2"/>
  </r>
  <r>
    <s v="7308547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x v="52"/>
    <s v="73085478"/>
    <x v="2"/>
  </r>
  <r>
    <s v="7449138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4491381"/>
    <x v="2"/>
  </r>
  <r>
    <s v="7287154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2871541"/>
    <x v="2"/>
  </r>
  <r>
    <s v="7269456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2694568"/>
    <x v="2"/>
  </r>
  <r>
    <s v="74140197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4140197"/>
    <x v="2"/>
  </r>
  <r>
    <s v="72690167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52"/>
    <s v="72690167"/>
    <x v="2"/>
  </r>
  <r>
    <s v="73286579"/>
    <n v="1"/>
    <n v="1"/>
    <n v="6.9700000000000006"/>
    <n v="4.21"/>
    <n v="5"/>
    <n v="6"/>
    <n v="1.1616666666666671"/>
    <n v="0.70166666666666666"/>
    <n v="0.83333333333333337"/>
    <n v="1"/>
    <n v="5.94"/>
    <n v="2.6"/>
    <n v="3"/>
    <n v="3"/>
    <n v="0"/>
    <n v="0"/>
    <n v="0"/>
    <n v="1"/>
    <n v="0"/>
    <n v="1"/>
    <n v="0"/>
    <n v="0"/>
    <n v="0"/>
    <n v="0"/>
    <n v="0"/>
    <n v="1"/>
    <n v="0"/>
    <n v="0"/>
    <x v="53"/>
    <s v="73286579"/>
    <x v="0"/>
  </r>
  <r>
    <s v="73368426"/>
    <n v="1"/>
    <n v="1"/>
    <n v="4.04"/>
    <n v="15.35"/>
    <n v="4"/>
    <n v="3"/>
    <n v="0.67333333333333334"/>
    <n v="2.5583333333333331"/>
    <n v="0.66666666666666663"/>
    <n v="0.5"/>
    <n v="2.89"/>
    <n v="15.35"/>
    <n v="2"/>
    <n v="2"/>
    <n v="0"/>
    <n v="0"/>
    <n v="0"/>
    <n v="1"/>
    <n v="0"/>
    <n v="0"/>
    <n v="0"/>
    <n v="0"/>
    <n v="1"/>
    <n v="0"/>
    <n v="0"/>
    <n v="1"/>
    <n v="0"/>
    <n v="0"/>
    <x v="54"/>
    <s v="73368426"/>
    <x v="2"/>
  </r>
  <r>
    <s v="73333573"/>
    <n v="1"/>
    <n v="0"/>
    <n v="5.83"/>
    <n v="1.48"/>
    <n v="16"/>
    <n v="32"/>
    <n v="0.97166666666666668"/>
    <n v="0.2466666666666667"/>
    <n v="2.666666666666667"/>
    <n v="5.333333333333333"/>
    <n v="2.17"/>
    <n v="1.48"/>
    <n v="6"/>
    <n v="32"/>
    <n v="0"/>
    <n v="0"/>
    <n v="0"/>
    <n v="1"/>
    <n v="0"/>
    <n v="1"/>
    <n v="0"/>
    <n v="0"/>
    <n v="0"/>
    <n v="0"/>
    <n v="0"/>
    <n v="1"/>
    <n v="0"/>
    <n v="0"/>
    <x v="55"/>
    <s v="73333573"/>
    <x v="0"/>
  </r>
  <r>
    <s v="74264285"/>
    <n v="1"/>
    <n v="0"/>
    <n v="2.4"/>
    <n v="2.92"/>
    <n v="6"/>
    <n v="3"/>
    <n v="0.4"/>
    <n v="0.48666666666666658"/>
    <n v="1"/>
    <n v="0.5"/>
    <n v="2.4"/>
    <n v="2.92"/>
    <n v="6"/>
    <n v="3"/>
    <n v="1"/>
    <n v="0"/>
    <n v="0"/>
    <n v="0"/>
    <n v="0"/>
    <n v="1"/>
    <n v="0"/>
    <n v="0"/>
    <n v="0"/>
    <n v="0"/>
    <n v="0"/>
    <n v="0"/>
    <n v="0"/>
    <n v="1"/>
    <x v="56"/>
    <s v="74264285"/>
    <x v="1"/>
  </r>
  <r>
    <s v="72692387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x v="57"/>
    <s v="72692387"/>
    <x v="2"/>
  </r>
  <r>
    <s v="74135446"/>
    <n v="1"/>
    <n v="0"/>
    <n v="3.07"/>
    <n v="0"/>
    <n v="1"/>
    <n v="0"/>
    <n v="0.5116666666666666"/>
    <n v="0"/>
    <n v="0.16666666666666671"/>
    <n v="0"/>
    <n v="3.07"/>
    <n v="0"/>
    <n v="1"/>
    <n v="0"/>
    <n v="0"/>
    <n v="0"/>
    <n v="0"/>
    <n v="1"/>
    <n v="0"/>
    <n v="1"/>
    <n v="0"/>
    <n v="0"/>
    <n v="0"/>
    <n v="0"/>
    <n v="0"/>
    <n v="1"/>
    <n v="0"/>
    <n v="0"/>
    <x v="58"/>
    <s v="74135446"/>
    <x v="0"/>
  </r>
  <r>
    <s v="72694328"/>
    <n v="1"/>
    <n v="0"/>
    <n v="2.96"/>
    <n v="0.31"/>
    <n v="3"/>
    <n v="1"/>
    <n v="0.49333333333333329"/>
    <n v="5.1666666666666673E-2"/>
    <n v="0.5"/>
    <n v="0.16666666666666671"/>
    <n v="2.96"/>
    <n v="0.31"/>
    <n v="3"/>
    <n v="1"/>
    <n v="0"/>
    <n v="1"/>
    <n v="0"/>
    <n v="0"/>
    <n v="0"/>
    <n v="0"/>
    <n v="0"/>
    <n v="0"/>
    <n v="1"/>
    <n v="0"/>
    <n v="0"/>
    <n v="0"/>
    <n v="0"/>
    <n v="1"/>
    <x v="59"/>
    <s v="72694328"/>
    <x v="2"/>
  </r>
  <r>
    <s v="72690557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x v="60"/>
    <s v="72690557"/>
    <x v="3"/>
  </r>
  <r>
    <s v="73434075"/>
    <n v="1"/>
    <n v="1"/>
    <n v="3.07"/>
    <n v="1.54"/>
    <n v="3"/>
    <n v="1"/>
    <n v="0.51166666666666671"/>
    <n v="0.25666666666666671"/>
    <n v="0.5"/>
    <n v="0.16666666666666671"/>
    <n v="2.76"/>
    <n v="1.54"/>
    <n v="2"/>
    <n v="1"/>
    <n v="0"/>
    <n v="0"/>
    <n v="0"/>
    <n v="1"/>
    <n v="0"/>
    <n v="1"/>
    <n v="0"/>
    <n v="0"/>
    <n v="0"/>
    <n v="0"/>
    <n v="0"/>
    <n v="1"/>
    <n v="0"/>
    <n v="0"/>
    <x v="61"/>
    <s v="73434075"/>
    <x v="0"/>
  </r>
  <r>
    <s v="74292237"/>
    <n v="1"/>
    <n v="0"/>
    <n v="0.17"/>
    <n v="0"/>
    <n v="2"/>
    <n v="0"/>
    <n v="2.8333333333333328E-2"/>
    <n v="0"/>
    <n v="0.33333333333333331"/>
    <n v="0"/>
    <n v="0.17"/>
    <n v="0"/>
    <n v="2"/>
    <n v="0"/>
    <n v="0"/>
    <n v="0"/>
    <n v="0"/>
    <n v="1"/>
    <n v="0"/>
    <n v="1"/>
    <n v="0"/>
    <n v="0"/>
    <n v="0"/>
    <n v="0"/>
    <n v="1"/>
    <n v="0"/>
    <n v="0"/>
    <n v="0"/>
    <x v="62"/>
    <s v="74292237"/>
    <x v="1"/>
  </r>
  <r>
    <s v="73491208"/>
    <n v="1"/>
    <n v="1"/>
    <n v="59.16"/>
    <n v="59.65"/>
    <n v="3"/>
    <n v="6"/>
    <n v="9.86"/>
    <n v="9.9416666666666664"/>
    <n v="0.5"/>
    <n v="1"/>
    <n v="59.16"/>
    <n v="58.42"/>
    <n v="3"/>
    <n v="2"/>
    <n v="0"/>
    <n v="0"/>
    <n v="0"/>
    <n v="1"/>
    <n v="0"/>
    <n v="1"/>
    <n v="0"/>
    <n v="0"/>
    <n v="0"/>
    <n v="0"/>
    <n v="1"/>
    <n v="0"/>
    <n v="0"/>
    <n v="0"/>
    <x v="63"/>
    <s v="73491208"/>
    <x v="1"/>
  </r>
  <r>
    <s v="74257735"/>
    <n v="1"/>
    <n v="0"/>
    <n v="18.420000000000002"/>
    <n v="0"/>
    <n v="6"/>
    <n v="0"/>
    <n v="3.07"/>
    <n v="0"/>
    <n v="1"/>
    <n v="0"/>
    <n v="18.420000000000002"/>
    <n v="0"/>
    <n v="6"/>
    <n v="0"/>
    <n v="0"/>
    <n v="0"/>
    <n v="0"/>
    <n v="1"/>
    <n v="0"/>
    <n v="1"/>
    <n v="0"/>
    <n v="0"/>
    <n v="0"/>
    <n v="0"/>
    <n v="1"/>
    <n v="0"/>
    <n v="0"/>
    <n v="0"/>
    <x v="64"/>
    <s v="74257735"/>
    <x v="1"/>
  </r>
  <r>
    <s v="73792078"/>
    <n v="1"/>
    <n v="0"/>
    <n v="0.34"/>
    <n v="0.23"/>
    <n v="2"/>
    <n v="1"/>
    <n v="5.6666666666666657E-2"/>
    <n v="3.8333333333333337E-2"/>
    <n v="0.33333333333333331"/>
    <n v="0.16666666666666671"/>
    <n v="0.34"/>
    <n v="0.23"/>
    <n v="2"/>
    <n v="1"/>
    <n v="1"/>
    <n v="0"/>
    <n v="0"/>
    <n v="0"/>
    <n v="0"/>
    <n v="1"/>
    <n v="0"/>
    <n v="0"/>
    <n v="0"/>
    <n v="0"/>
    <n v="0"/>
    <n v="1"/>
    <n v="0"/>
    <n v="0"/>
    <x v="65"/>
    <s v="73792078"/>
    <x v="0"/>
  </r>
  <r>
    <s v="73967213"/>
    <n v="1"/>
    <n v="0"/>
    <n v="1.53"/>
    <n v="0"/>
    <n v="1"/>
    <n v="0"/>
    <n v="0.255"/>
    <n v="0"/>
    <n v="0.16666666666666671"/>
    <n v="0"/>
    <n v="1.53"/>
    <n v="0"/>
    <n v="1"/>
    <n v="0"/>
    <n v="0"/>
    <n v="0"/>
    <n v="0"/>
    <n v="1"/>
    <n v="0"/>
    <n v="1"/>
    <n v="0"/>
    <n v="0"/>
    <n v="0"/>
    <n v="0"/>
    <n v="0"/>
    <n v="1"/>
    <n v="0"/>
    <n v="0"/>
    <x v="66"/>
    <s v="73967213"/>
    <x v="0"/>
  </r>
  <r>
    <s v="74282545"/>
    <n v="1"/>
    <n v="0"/>
    <n v="1.19"/>
    <n v="0"/>
    <n v="1"/>
    <n v="0"/>
    <n v="0.19833333333333331"/>
    <n v="0"/>
    <n v="0.16666666666666671"/>
    <n v="0"/>
    <n v="1.19"/>
    <n v="0"/>
    <n v="1"/>
    <n v="0"/>
    <n v="0"/>
    <n v="0"/>
    <n v="0"/>
    <n v="1"/>
    <n v="0"/>
    <n v="1"/>
    <n v="0"/>
    <n v="0"/>
    <n v="0"/>
    <n v="0"/>
    <n v="0"/>
    <n v="1"/>
    <n v="0"/>
    <n v="0"/>
    <x v="66"/>
    <s v="74282545"/>
    <x v="0"/>
  </r>
  <r>
    <s v="73189550"/>
    <n v="1"/>
    <n v="1"/>
    <n v="0.47"/>
    <n v="4.53"/>
    <n v="3"/>
    <n v="6"/>
    <n v="7.8333333333333324E-2"/>
    <n v="0.755"/>
    <n v="0.5"/>
    <n v="1"/>
    <n v="0.47"/>
    <n v="2.19"/>
    <n v="3"/>
    <n v="2"/>
    <n v="1"/>
    <n v="0"/>
    <n v="0"/>
    <n v="0"/>
    <n v="0"/>
    <n v="1"/>
    <n v="0"/>
    <n v="0"/>
    <n v="0"/>
    <n v="0"/>
    <n v="0"/>
    <n v="1"/>
    <n v="0"/>
    <n v="0"/>
    <x v="67"/>
    <s v="73189550"/>
    <x v="0"/>
  </r>
  <r>
    <s v="73632982"/>
    <n v="1"/>
    <n v="0"/>
    <n v="8.51"/>
    <n v="0.31"/>
    <n v="8"/>
    <n v="5"/>
    <n v="1.418333333333333"/>
    <n v="5.1666666666666673E-2"/>
    <n v="1.333333333333333"/>
    <n v="0.83333333333333337"/>
    <n v="4.59"/>
    <n v="0.31"/>
    <n v="4"/>
    <n v="4"/>
    <n v="0"/>
    <n v="0"/>
    <n v="0"/>
    <n v="1"/>
    <n v="0"/>
    <n v="0"/>
    <n v="1"/>
    <n v="0"/>
    <n v="0"/>
    <n v="0"/>
    <n v="1"/>
    <n v="0"/>
    <n v="0"/>
    <n v="0"/>
    <x v="68"/>
    <s v="73632982"/>
    <x v="1"/>
  </r>
  <r>
    <s v="73728593"/>
    <n v="1"/>
    <n v="1"/>
    <n v="5.27"/>
    <n v="0.92"/>
    <n v="14"/>
    <n v="2"/>
    <n v="0.8783333333333333"/>
    <n v="0.15333333333333329"/>
    <n v="2.333333333333333"/>
    <n v="0.33333333333333331"/>
    <n v="3.74"/>
    <n v="0.92"/>
    <n v="11"/>
    <n v="2"/>
    <n v="0"/>
    <n v="0"/>
    <n v="0"/>
    <n v="1"/>
    <n v="0"/>
    <n v="0"/>
    <n v="1"/>
    <n v="0"/>
    <n v="0"/>
    <n v="0"/>
    <n v="1"/>
    <n v="0"/>
    <n v="0"/>
    <n v="0"/>
    <x v="69"/>
    <s v="73728593"/>
    <x v="1"/>
  </r>
  <r>
    <s v="73659769"/>
    <n v="1"/>
    <n v="1"/>
    <n v="21.7"/>
    <n v="0"/>
    <n v="24"/>
    <n v="1"/>
    <n v="3.6166666666666671"/>
    <n v="0"/>
    <n v="4"/>
    <n v="0.16666666666666671"/>
    <n v="9.0400000000000009"/>
    <n v="0"/>
    <n v="9"/>
    <n v="1"/>
    <n v="1"/>
    <n v="0"/>
    <n v="0"/>
    <n v="0"/>
    <n v="0"/>
    <n v="0"/>
    <n v="0"/>
    <n v="0"/>
    <n v="1"/>
    <n v="0"/>
    <n v="0"/>
    <n v="0"/>
    <n v="0"/>
    <n v="1"/>
    <x v="70"/>
    <s v="73659769"/>
    <x v="2"/>
  </r>
  <r>
    <s v="73444942"/>
    <n v="1"/>
    <n v="1"/>
    <n v="0"/>
    <n v="86.460000000000008"/>
    <n v="0"/>
    <n v="9"/>
    <n v="0"/>
    <n v="14.41"/>
    <n v="0"/>
    <n v="1.5"/>
    <n v="0"/>
    <n v="43.6"/>
    <n v="0"/>
    <n v="4"/>
    <n v="1"/>
    <n v="0"/>
    <n v="0"/>
    <n v="0"/>
    <n v="0"/>
    <n v="0"/>
    <n v="0"/>
    <n v="0"/>
    <n v="1"/>
    <n v="0"/>
    <n v="0"/>
    <n v="1"/>
    <n v="0"/>
    <n v="0"/>
    <x v="71"/>
    <s v="73444942"/>
    <x v="2"/>
  </r>
  <r>
    <s v="73425709"/>
    <n v="1"/>
    <n v="0"/>
    <n v="3.44"/>
    <n v="0.04"/>
    <n v="2"/>
    <n v="32"/>
    <n v="0.57333333333333336"/>
    <n v="6.6666666666666671E-3"/>
    <n v="0.33333333333333331"/>
    <n v="5.333333333333333"/>
    <n v="3.44"/>
    <n v="0.03"/>
    <n v="2"/>
    <n v="17"/>
    <n v="0"/>
    <n v="0"/>
    <n v="0"/>
    <n v="1"/>
    <n v="0"/>
    <n v="1"/>
    <n v="0"/>
    <n v="0"/>
    <n v="0"/>
    <n v="0"/>
    <n v="0"/>
    <n v="1"/>
    <n v="0"/>
    <n v="0"/>
    <x v="72"/>
    <s v="73425709"/>
    <x v="0"/>
  </r>
  <r>
    <s v="74272034"/>
    <n v="1"/>
    <n v="0"/>
    <n v="5.47"/>
    <n v="0"/>
    <n v="7"/>
    <n v="0"/>
    <n v="0.91166666666666663"/>
    <n v="0"/>
    <n v="1.166666666666667"/>
    <n v="0"/>
    <n v="5.47"/>
    <n v="0"/>
    <n v="7"/>
    <n v="0"/>
    <n v="0"/>
    <n v="0"/>
    <n v="0"/>
    <n v="1"/>
    <n v="0"/>
    <n v="0"/>
    <n v="1"/>
    <n v="0"/>
    <n v="0"/>
    <n v="0"/>
    <n v="0"/>
    <n v="1"/>
    <n v="0"/>
    <n v="0"/>
    <x v="73"/>
    <s v="74272034"/>
    <x v="3"/>
  </r>
  <r>
    <s v="73190507"/>
    <n v="1"/>
    <n v="1"/>
    <n v="0"/>
    <n v="18.29"/>
    <n v="0"/>
    <n v="8"/>
    <n v="0"/>
    <n v="3.0483333333333338"/>
    <n v="0"/>
    <n v="1.333333333333333"/>
    <n v="0"/>
    <n v="9.23"/>
    <n v="0"/>
    <n v="3"/>
    <n v="1"/>
    <n v="0"/>
    <n v="0"/>
    <n v="0"/>
    <n v="0"/>
    <n v="0"/>
    <n v="0"/>
    <n v="0"/>
    <n v="1"/>
    <n v="0"/>
    <n v="0"/>
    <n v="0"/>
    <n v="0"/>
    <n v="1"/>
    <x v="74"/>
    <s v="73190507"/>
    <x v="2"/>
  </r>
  <r>
    <s v="74297045"/>
    <n v="1"/>
    <n v="0"/>
    <n v="0.34"/>
    <n v="0"/>
    <n v="2"/>
    <n v="0"/>
    <n v="5.6666666666666657E-2"/>
    <n v="0"/>
    <n v="0.33333333333333331"/>
    <n v="0"/>
    <n v="0.34"/>
    <n v="0"/>
    <n v="2"/>
    <n v="0"/>
    <n v="0"/>
    <n v="0"/>
    <n v="0"/>
    <n v="1"/>
    <n v="0"/>
    <n v="0"/>
    <n v="0"/>
    <n v="0"/>
    <n v="1"/>
    <n v="0"/>
    <n v="0"/>
    <n v="1"/>
    <n v="0"/>
    <n v="0"/>
    <x v="75"/>
    <s v="74297045"/>
    <x v="2"/>
  </r>
  <r>
    <s v="73336237"/>
    <n v="1"/>
    <n v="1"/>
    <n v="5.47"/>
    <n v="0"/>
    <n v="3"/>
    <n v="0"/>
    <n v="0.91166666666666663"/>
    <n v="0"/>
    <n v="0.5"/>
    <n v="0"/>
    <n v="5.47"/>
    <n v="0"/>
    <n v="3"/>
    <n v="0"/>
    <n v="0"/>
    <n v="0"/>
    <n v="0"/>
    <n v="1"/>
    <n v="0"/>
    <n v="1"/>
    <n v="0"/>
    <n v="0"/>
    <n v="0"/>
    <n v="0"/>
    <n v="0"/>
    <n v="1"/>
    <n v="0"/>
    <n v="0"/>
    <x v="76"/>
    <s v="73336237"/>
    <x v="0"/>
  </r>
  <r>
    <s v="74134723"/>
    <n v="1"/>
    <n v="0"/>
    <n v="15.35"/>
    <n v="0"/>
    <n v="1"/>
    <n v="0"/>
    <n v="2.5583333333333331"/>
    <n v="0"/>
    <n v="0.16666666666666671"/>
    <n v="0"/>
    <n v="15.35"/>
    <n v="0"/>
    <n v="1"/>
    <n v="0"/>
    <n v="1"/>
    <n v="0"/>
    <n v="0"/>
    <n v="0"/>
    <n v="0"/>
    <n v="1"/>
    <n v="0"/>
    <n v="0"/>
    <n v="0"/>
    <n v="0"/>
    <n v="0"/>
    <n v="1"/>
    <n v="0"/>
    <n v="0"/>
    <x v="77"/>
    <s v="74134723"/>
    <x v="0"/>
  </r>
  <r>
    <s v="73299488"/>
    <n v="1"/>
    <n v="0"/>
    <n v="13.2"/>
    <n v="0"/>
    <n v="16"/>
    <n v="0"/>
    <n v="2.2000000000000002"/>
    <n v="0"/>
    <n v="2.666666666666667"/>
    <n v="0"/>
    <n v="13.2"/>
    <n v="0"/>
    <n v="16"/>
    <n v="0"/>
    <n v="1"/>
    <n v="0"/>
    <n v="0"/>
    <n v="0"/>
    <n v="0"/>
    <n v="1"/>
    <n v="0"/>
    <n v="0"/>
    <n v="0"/>
    <n v="0"/>
    <n v="0"/>
    <n v="1"/>
    <n v="0"/>
    <n v="0"/>
    <x v="78"/>
    <s v="73299488"/>
    <x v="0"/>
  </r>
  <r>
    <s v="7453045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x v="79"/>
    <s v="74530452"/>
    <x v="2"/>
  </r>
  <r>
    <s v="72696187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x v="79"/>
    <s v="72696187"/>
    <x v="2"/>
  </r>
  <r>
    <s v="74530434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x v="79"/>
    <s v="74530434"/>
    <x v="2"/>
  </r>
  <r>
    <s v="73089064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x v="79"/>
    <s v="73089064"/>
    <x v="2"/>
  </r>
  <r>
    <s v="72693244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x v="79"/>
    <s v="72693244"/>
    <x v="2"/>
  </r>
  <r>
    <s v="73082218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x v="80"/>
    <s v="73082218"/>
    <x v="0"/>
  </r>
  <r>
    <s v="72689685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x v="80"/>
    <s v="72689685"/>
    <x v="0"/>
  </r>
  <r>
    <s v="72693936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x v="80"/>
    <s v="72693936"/>
    <x v="0"/>
  </r>
  <r>
    <s v="74141956"/>
    <n v="1"/>
    <n v="0"/>
    <n v="17.100000000000001"/>
    <n v="0"/>
    <n v="2"/>
    <n v="0"/>
    <n v="2.85"/>
    <n v="0"/>
    <n v="0.33333333333333331"/>
    <n v="0"/>
    <n v="17.100000000000001"/>
    <n v="0"/>
    <n v="2"/>
    <n v="0"/>
    <n v="0"/>
    <n v="0"/>
    <n v="0"/>
    <n v="1"/>
    <n v="0"/>
    <n v="1"/>
    <n v="0"/>
    <n v="0"/>
    <n v="0"/>
    <n v="0"/>
    <n v="0"/>
    <n v="1"/>
    <n v="0"/>
    <n v="0"/>
    <x v="81"/>
    <s v="74141956"/>
    <x v="0"/>
  </r>
  <r>
    <s v="72690353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2690353"/>
    <x v="2"/>
  </r>
  <r>
    <s v="7269249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2692490"/>
    <x v="2"/>
  </r>
  <r>
    <s v="7288427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2884272"/>
    <x v="2"/>
  </r>
  <r>
    <s v="72689336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2689336"/>
    <x v="2"/>
  </r>
  <r>
    <s v="72690029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2690029"/>
    <x v="2"/>
  </r>
  <r>
    <s v="72689777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2689777"/>
    <x v="2"/>
  </r>
  <r>
    <s v="73089178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3089178"/>
    <x v="2"/>
  </r>
  <r>
    <s v="72860197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2860197"/>
    <x v="2"/>
  </r>
  <r>
    <s v="74543227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4543227"/>
    <x v="2"/>
  </r>
  <r>
    <s v="7269020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2690200"/>
    <x v="2"/>
  </r>
  <r>
    <s v="72690049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2690049"/>
    <x v="2"/>
  </r>
  <r>
    <s v="74541155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4541155"/>
    <x v="2"/>
  </r>
  <r>
    <s v="74500189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4500189"/>
    <x v="2"/>
  </r>
  <r>
    <s v="73086607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82"/>
    <s v="73086607"/>
    <x v="2"/>
  </r>
  <r>
    <s v="74134522"/>
    <n v="1"/>
    <n v="0"/>
    <n v="7.16"/>
    <n v="0.51"/>
    <n v="13"/>
    <n v="1"/>
    <n v="1.1933333333333329"/>
    <n v="8.5000000000000006E-2"/>
    <n v="2.166666666666667"/>
    <n v="0.16666666666666671"/>
    <n v="3.77"/>
    <n v="0.51"/>
    <n v="10"/>
    <n v="1"/>
    <n v="0"/>
    <n v="1"/>
    <n v="0"/>
    <n v="0"/>
    <n v="0"/>
    <n v="1"/>
    <n v="0"/>
    <n v="0"/>
    <n v="0"/>
    <n v="0"/>
    <n v="0"/>
    <n v="1"/>
    <n v="0"/>
    <n v="0"/>
    <x v="83"/>
    <s v="74134522"/>
    <x v="0"/>
  </r>
  <r>
    <s v="73380773"/>
    <n v="1"/>
    <n v="1"/>
    <n v="3.42"/>
    <n v="0.92"/>
    <n v="10"/>
    <n v="2"/>
    <n v="0.56999999999999995"/>
    <n v="0.15333333333333329"/>
    <n v="1.666666666666667"/>
    <n v="0.33333333333333331"/>
    <n v="2.39"/>
    <n v="0.92"/>
    <n v="8"/>
    <n v="2"/>
    <n v="0"/>
    <n v="0"/>
    <n v="0"/>
    <n v="1"/>
    <n v="0"/>
    <n v="1"/>
    <n v="0"/>
    <n v="0"/>
    <n v="0"/>
    <n v="0"/>
    <n v="0"/>
    <n v="1"/>
    <n v="0"/>
    <n v="0"/>
    <x v="84"/>
    <s v="73380773"/>
    <x v="0"/>
  </r>
  <r>
    <s v="73673931"/>
    <n v="1"/>
    <n v="0"/>
    <n v="0.85"/>
    <n v="0.06"/>
    <n v="4"/>
    <n v="1"/>
    <n v="0.14166666666666669"/>
    <n v="0.01"/>
    <n v="0.66666666666666663"/>
    <n v="0.16666666666666671"/>
    <n v="0.85"/>
    <n v="0.06"/>
    <n v="4"/>
    <n v="1"/>
    <n v="1"/>
    <n v="0"/>
    <n v="0"/>
    <n v="0"/>
    <n v="0"/>
    <n v="1"/>
    <n v="0"/>
    <n v="0"/>
    <n v="0"/>
    <n v="1"/>
    <n v="0"/>
    <n v="0"/>
    <n v="0"/>
    <n v="0"/>
    <x v="85"/>
    <s v="73673931"/>
    <x v="1"/>
  </r>
  <r>
    <s v="73753932"/>
    <n v="1"/>
    <n v="0"/>
    <n v="5.95"/>
    <n v="0.08"/>
    <n v="17"/>
    <n v="1"/>
    <n v="0.9916666666666667"/>
    <n v="1.3333333333333331E-2"/>
    <n v="2.833333333333333"/>
    <n v="0.16666666666666671"/>
    <n v="3.21"/>
    <n v="0.08"/>
    <n v="9"/>
    <n v="1"/>
    <n v="0"/>
    <n v="0"/>
    <n v="0"/>
    <n v="1"/>
    <n v="0"/>
    <n v="1"/>
    <n v="0"/>
    <n v="0"/>
    <n v="0"/>
    <n v="0"/>
    <n v="1"/>
    <n v="0"/>
    <n v="0"/>
    <n v="0"/>
    <x v="86"/>
    <s v="73753932"/>
    <x v="1"/>
  </r>
  <r>
    <s v="73757738"/>
    <n v="1"/>
    <n v="1"/>
    <n v="3.08"/>
    <n v="0.16"/>
    <n v="2"/>
    <n v="2"/>
    <n v="0.51333333333333331"/>
    <n v="2.6666666666666668E-2"/>
    <n v="0.33333333333333331"/>
    <n v="0.33333333333333331"/>
    <n v="1.54"/>
    <n v="0.16"/>
    <n v="1"/>
    <n v="2"/>
    <n v="0"/>
    <n v="0"/>
    <n v="0"/>
    <n v="1"/>
    <n v="0"/>
    <n v="1"/>
    <n v="0"/>
    <n v="0"/>
    <n v="0"/>
    <n v="0"/>
    <n v="0"/>
    <n v="1"/>
    <n v="0"/>
    <n v="0"/>
    <x v="87"/>
    <s v="73757738"/>
    <x v="0"/>
  </r>
  <r>
    <s v="73413100"/>
    <n v="1"/>
    <n v="0"/>
    <n v="0.90999999999999992"/>
    <n v="0"/>
    <n v="3"/>
    <n v="1"/>
    <n v="0.15166666666666659"/>
    <n v="0"/>
    <n v="0.5"/>
    <n v="0.16666666666666671"/>
    <n v="0.90999999999999992"/>
    <n v="0"/>
    <n v="3"/>
    <n v="1"/>
    <n v="0"/>
    <n v="0"/>
    <n v="0"/>
    <n v="1"/>
    <n v="0"/>
    <n v="1"/>
    <n v="0"/>
    <n v="0"/>
    <n v="0"/>
    <n v="0"/>
    <n v="0"/>
    <n v="1"/>
    <n v="0"/>
    <n v="0"/>
    <x v="88"/>
    <s v="73413100"/>
    <x v="0"/>
  </r>
  <r>
    <s v="74133071"/>
    <n v="1"/>
    <n v="0"/>
    <n v="0.35"/>
    <n v="0"/>
    <n v="2"/>
    <n v="0"/>
    <n v="5.8333333333333327E-2"/>
    <n v="0"/>
    <n v="0.33333333333333331"/>
    <n v="0"/>
    <n v="0.35"/>
    <n v="0"/>
    <n v="2"/>
    <n v="0"/>
    <n v="0"/>
    <n v="0"/>
    <n v="0"/>
    <n v="1"/>
    <n v="0"/>
    <n v="0"/>
    <n v="1"/>
    <n v="0"/>
    <n v="0"/>
    <n v="0"/>
    <n v="0"/>
    <n v="1"/>
    <n v="0"/>
    <n v="0"/>
    <x v="89"/>
    <s v="74133071"/>
    <x v="3"/>
  </r>
  <r>
    <s v="73638622"/>
    <n v="1"/>
    <n v="1"/>
    <n v="0.64999999999999991"/>
    <n v="0.31"/>
    <n v="3"/>
    <n v="1"/>
    <n v="0.1083333333333333"/>
    <n v="5.1666666666666673E-2"/>
    <n v="0.5"/>
    <n v="0.16666666666666671"/>
    <n v="0.34"/>
    <n v="0.31"/>
    <n v="2"/>
    <n v="1"/>
    <n v="0"/>
    <n v="0"/>
    <n v="0"/>
    <n v="1"/>
    <n v="0"/>
    <n v="1"/>
    <n v="0"/>
    <n v="0"/>
    <n v="0"/>
    <n v="0"/>
    <n v="0"/>
    <n v="1"/>
    <n v="0"/>
    <n v="0"/>
    <x v="90"/>
    <s v="73638622"/>
    <x v="0"/>
  </r>
  <r>
    <s v="73948762"/>
    <n v="1"/>
    <n v="1"/>
    <n v="3.07"/>
    <n v="0.03"/>
    <n v="1"/>
    <n v="1"/>
    <n v="0.5116666666666666"/>
    <n v="5.0000000000000001E-3"/>
    <n v="0.16666666666666671"/>
    <n v="0.16666666666666671"/>
    <n v="3.07"/>
    <n v="0.03"/>
    <n v="1"/>
    <n v="1"/>
    <n v="0"/>
    <n v="0"/>
    <n v="0"/>
    <n v="1"/>
    <n v="0"/>
    <n v="1"/>
    <n v="0"/>
    <n v="0"/>
    <n v="0"/>
    <n v="0"/>
    <n v="0"/>
    <n v="1"/>
    <n v="0"/>
    <n v="0"/>
    <x v="91"/>
    <s v="73948762"/>
    <x v="0"/>
  </r>
  <r>
    <s v="73191383"/>
    <n v="1"/>
    <n v="1"/>
    <n v="33.22"/>
    <n v="0.61"/>
    <n v="5"/>
    <n v="1"/>
    <n v="5.5366666666666662"/>
    <n v="0.1016666666666667"/>
    <n v="0.83333333333333337"/>
    <n v="0.16666666666666671"/>
    <n v="33.22"/>
    <n v="0.61"/>
    <n v="5"/>
    <n v="1"/>
    <n v="0"/>
    <n v="0"/>
    <n v="0"/>
    <n v="1"/>
    <n v="0"/>
    <n v="0"/>
    <n v="0"/>
    <n v="0"/>
    <n v="1"/>
    <n v="0"/>
    <n v="0"/>
    <n v="1"/>
    <n v="0"/>
    <n v="0"/>
    <x v="92"/>
    <s v="73191383"/>
    <x v="2"/>
  </r>
  <r>
    <s v="74139127"/>
    <n v="1"/>
    <n v="0"/>
    <n v="0"/>
    <n v="136.91999999999999"/>
    <n v="0"/>
    <n v="2"/>
    <n v="0"/>
    <n v="22.82"/>
    <n v="0"/>
    <n v="0.33333333333333331"/>
    <n v="0"/>
    <n v="136.91999999999999"/>
    <n v="0"/>
    <n v="2"/>
    <n v="0"/>
    <n v="0"/>
    <n v="0"/>
    <n v="1"/>
    <n v="0"/>
    <n v="0"/>
    <n v="1"/>
    <n v="0"/>
    <n v="0"/>
    <n v="0"/>
    <n v="0"/>
    <n v="1"/>
    <n v="0"/>
    <n v="0"/>
    <x v="93"/>
    <s v="74139127"/>
    <x v="3"/>
  </r>
  <r>
    <s v="74300836"/>
    <n v="1"/>
    <n v="0"/>
    <n v="2.06"/>
    <n v="0"/>
    <n v="5"/>
    <n v="0"/>
    <n v="0.34333333333333332"/>
    <n v="0"/>
    <n v="0.83333333333333337"/>
    <n v="0"/>
    <n v="2.06"/>
    <n v="0"/>
    <n v="5"/>
    <n v="0"/>
    <n v="0"/>
    <n v="1"/>
    <n v="0"/>
    <n v="0"/>
    <n v="0"/>
    <n v="0"/>
    <n v="0"/>
    <n v="0"/>
    <n v="1"/>
    <n v="0"/>
    <n v="0"/>
    <n v="0"/>
    <n v="0"/>
    <n v="1"/>
    <x v="94"/>
    <s v="74300836"/>
    <x v="2"/>
  </r>
  <r>
    <s v="73526797"/>
    <n v="1"/>
    <n v="1"/>
    <n v="5.48"/>
    <n v="0"/>
    <n v="4"/>
    <n v="1"/>
    <n v="0.91333333333333344"/>
    <n v="0"/>
    <n v="0.66666666666666663"/>
    <n v="0.16666666666666671"/>
    <n v="2.74"/>
    <n v="0"/>
    <n v="2"/>
    <n v="1"/>
    <n v="0"/>
    <n v="0"/>
    <n v="0"/>
    <n v="1"/>
    <n v="0"/>
    <n v="1"/>
    <n v="0"/>
    <n v="0"/>
    <n v="0"/>
    <n v="0"/>
    <n v="0"/>
    <n v="1"/>
    <n v="0"/>
    <n v="0"/>
    <x v="95"/>
    <s v="73526797"/>
    <x v="0"/>
  </r>
  <r>
    <s v="73194166"/>
    <n v="1"/>
    <n v="0"/>
    <n v="119.02"/>
    <n v="0"/>
    <n v="4"/>
    <n v="0"/>
    <n v="19.83666666666667"/>
    <n v="0"/>
    <n v="0.66666666666666663"/>
    <n v="0"/>
    <n v="117.17"/>
    <n v="0"/>
    <n v="2"/>
    <n v="0"/>
    <n v="1"/>
    <n v="0"/>
    <n v="0"/>
    <n v="0"/>
    <n v="0"/>
    <n v="1"/>
    <n v="0"/>
    <n v="0"/>
    <n v="0"/>
    <n v="0"/>
    <n v="0"/>
    <n v="1"/>
    <n v="0"/>
    <n v="0"/>
    <x v="96"/>
    <s v="73194166"/>
    <x v="0"/>
  </r>
  <r>
    <s v="73279156"/>
    <n v="1"/>
    <n v="1"/>
    <n v="9.7100000000000009"/>
    <n v="0.62"/>
    <n v="5"/>
    <n v="2"/>
    <n v="1.618333333333333"/>
    <n v="0.1033333333333333"/>
    <n v="0.83333333333333337"/>
    <n v="0.33333333333333331"/>
    <n v="9.7100000000000009"/>
    <n v="0.31"/>
    <n v="5"/>
    <n v="1"/>
    <n v="0"/>
    <n v="0"/>
    <n v="0"/>
    <n v="1"/>
    <n v="0"/>
    <n v="1"/>
    <n v="0"/>
    <n v="0"/>
    <n v="0"/>
    <n v="0"/>
    <n v="0"/>
    <n v="1"/>
    <n v="0"/>
    <n v="0"/>
    <x v="97"/>
    <s v="73279156"/>
    <x v="0"/>
  </r>
  <r>
    <s v="73543176"/>
    <n v="1"/>
    <n v="1"/>
    <n v="0"/>
    <n v="23.61"/>
    <n v="0"/>
    <n v="7"/>
    <n v="0"/>
    <n v="3.9349999999999992"/>
    <n v="0"/>
    <n v="1.166666666666667"/>
    <n v="0"/>
    <n v="15.9"/>
    <n v="0"/>
    <n v="4"/>
    <n v="0"/>
    <n v="0"/>
    <n v="0"/>
    <n v="1"/>
    <n v="0"/>
    <n v="0"/>
    <n v="0"/>
    <n v="0"/>
    <n v="1"/>
    <n v="0"/>
    <n v="0"/>
    <n v="1"/>
    <n v="0"/>
    <n v="0"/>
    <x v="98"/>
    <s v="73543176"/>
    <x v="2"/>
  </r>
  <r>
    <s v="74145695"/>
    <n v="1"/>
    <n v="0"/>
    <n v="0.35"/>
    <n v="0"/>
    <n v="2"/>
    <n v="0"/>
    <n v="5.8333333333333327E-2"/>
    <n v="0"/>
    <n v="0.33333333333333331"/>
    <n v="0"/>
    <n v="0.35"/>
    <n v="0"/>
    <n v="2"/>
    <n v="0"/>
    <n v="0"/>
    <n v="0"/>
    <n v="0"/>
    <n v="1"/>
    <n v="0"/>
    <n v="0"/>
    <n v="0"/>
    <n v="0"/>
    <n v="1"/>
    <n v="0"/>
    <n v="0"/>
    <n v="1"/>
    <n v="0"/>
    <n v="0"/>
    <x v="99"/>
    <s v="74145695"/>
    <x v="2"/>
  </r>
  <r>
    <s v="73465265"/>
    <n v="1"/>
    <n v="1"/>
    <n v="1.2"/>
    <n v="1.23"/>
    <n v="1"/>
    <n v="3"/>
    <n v="0.2"/>
    <n v="0.20499999999999999"/>
    <n v="0.16666666666666671"/>
    <n v="0.5"/>
    <n v="1.2"/>
    <n v="1.23"/>
    <n v="1"/>
    <n v="3"/>
    <n v="0"/>
    <n v="0"/>
    <n v="0"/>
    <n v="1"/>
    <n v="0"/>
    <n v="0"/>
    <n v="0"/>
    <n v="0"/>
    <n v="1"/>
    <n v="0"/>
    <n v="0"/>
    <n v="1"/>
    <n v="0"/>
    <n v="0"/>
    <x v="100"/>
    <s v="73465265"/>
    <x v="2"/>
  </r>
  <r>
    <s v="73277366"/>
    <n v="1"/>
    <n v="0"/>
    <n v="0.35"/>
    <n v="0"/>
    <n v="2"/>
    <n v="0"/>
    <n v="5.8333333333333327E-2"/>
    <n v="0"/>
    <n v="0.33333333333333331"/>
    <n v="0"/>
    <n v="0.35"/>
    <n v="0"/>
    <n v="2"/>
    <n v="0"/>
    <n v="0"/>
    <n v="0"/>
    <n v="0"/>
    <n v="1"/>
    <n v="0"/>
    <n v="1"/>
    <n v="0"/>
    <n v="0"/>
    <n v="0"/>
    <n v="0"/>
    <n v="0"/>
    <n v="1"/>
    <n v="0"/>
    <n v="0"/>
    <x v="101"/>
    <s v="73277366"/>
    <x v="0"/>
  </r>
  <r>
    <s v="74019212"/>
    <n v="1"/>
    <n v="0"/>
    <n v="0.35"/>
    <n v="0"/>
    <n v="2"/>
    <n v="0"/>
    <n v="5.8333333333333327E-2"/>
    <n v="0"/>
    <n v="0.33333333333333331"/>
    <n v="0"/>
    <n v="0.35"/>
    <n v="0"/>
    <n v="2"/>
    <n v="0"/>
    <n v="0"/>
    <n v="0"/>
    <n v="0"/>
    <n v="1"/>
    <n v="0"/>
    <n v="1"/>
    <n v="0"/>
    <n v="0"/>
    <n v="0"/>
    <n v="0"/>
    <n v="0"/>
    <n v="1"/>
    <n v="0"/>
    <n v="0"/>
    <x v="101"/>
    <s v="74019212"/>
    <x v="0"/>
  </r>
  <r>
    <s v="73189764"/>
    <n v="1"/>
    <n v="0"/>
    <n v="0"/>
    <n v="18.420000000000002"/>
    <n v="0"/>
    <n v="7"/>
    <n v="0"/>
    <n v="3.07"/>
    <n v="0"/>
    <n v="1.166666666666667"/>
    <n v="0"/>
    <n v="6.14"/>
    <n v="0"/>
    <n v="2"/>
    <n v="0"/>
    <n v="0"/>
    <n v="0"/>
    <n v="1"/>
    <n v="0"/>
    <n v="1"/>
    <n v="0"/>
    <n v="0"/>
    <n v="0"/>
    <n v="0"/>
    <n v="0"/>
    <n v="1"/>
    <n v="0"/>
    <n v="0"/>
    <x v="102"/>
    <s v="73189764"/>
    <x v="0"/>
  </r>
  <r>
    <s v="73824242"/>
    <n v="1"/>
    <n v="1"/>
    <n v="4.3000000000000007"/>
    <n v="0"/>
    <n v="8"/>
    <n v="1"/>
    <n v="0.71666666666666679"/>
    <n v="0"/>
    <n v="1.333333333333333"/>
    <n v="0.16666666666666671"/>
    <n v="2.59"/>
    <n v="0"/>
    <n v="5"/>
    <n v="1"/>
    <n v="0"/>
    <n v="0"/>
    <n v="0"/>
    <n v="1"/>
    <n v="0"/>
    <n v="1"/>
    <n v="0"/>
    <n v="0"/>
    <n v="0"/>
    <n v="0"/>
    <n v="1"/>
    <n v="0"/>
    <n v="0"/>
    <n v="0"/>
    <x v="103"/>
    <s v="73824242"/>
    <x v="1"/>
  </r>
  <r>
    <s v="74466622"/>
    <n v="1"/>
    <n v="0"/>
    <n v="1.05"/>
    <n v="0"/>
    <n v="6"/>
    <n v="0"/>
    <n v="0.17499999999999999"/>
    <n v="0"/>
    <n v="1"/>
    <n v="0"/>
    <n v="1.05"/>
    <n v="0"/>
    <n v="6"/>
    <n v="0"/>
    <n v="0"/>
    <n v="0"/>
    <n v="0"/>
    <n v="1"/>
    <n v="0"/>
    <n v="0"/>
    <n v="1"/>
    <n v="0"/>
    <n v="0"/>
    <n v="0"/>
    <n v="0"/>
    <n v="1"/>
    <n v="0"/>
    <n v="0"/>
    <x v="104"/>
    <s v="74466622"/>
    <x v="3"/>
  </r>
  <r>
    <s v="72858196"/>
    <n v="1"/>
    <n v="0"/>
    <n v="0"/>
    <n v="23.03"/>
    <n v="0"/>
    <n v="3"/>
    <n v="0"/>
    <n v="3.8383333333333329"/>
    <n v="0"/>
    <n v="0.5"/>
    <n v="0"/>
    <n v="21.49"/>
    <n v="0"/>
    <n v="2"/>
    <n v="0"/>
    <n v="0"/>
    <n v="0"/>
    <n v="1"/>
    <n v="0"/>
    <n v="1"/>
    <n v="0"/>
    <n v="0"/>
    <n v="0"/>
    <n v="0"/>
    <n v="0"/>
    <n v="1"/>
    <n v="0"/>
    <n v="0"/>
    <x v="105"/>
    <s v="72858196"/>
    <x v="0"/>
  </r>
  <r>
    <s v="73479544"/>
    <n v="1"/>
    <n v="1"/>
    <n v="0"/>
    <n v="8.66"/>
    <n v="0"/>
    <n v="12"/>
    <n v="0"/>
    <n v="1.4433333333333329"/>
    <n v="0"/>
    <n v="2"/>
    <n v="0"/>
    <n v="4.91"/>
    <n v="0"/>
    <n v="5"/>
    <n v="1"/>
    <n v="0"/>
    <n v="0"/>
    <n v="0"/>
    <n v="0"/>
    <n v="0"/>
    <n v="0"/>
    <n v="0"/>
    <n v="1"/>
    <n v="0"/>
    <n v="0"/>
    <n v="1"/>
    <n v="0"/>
    <n v="0"/>
    <x v="106"/>
    <s v="73479544"/>
    <x v="2"/>
  </r>
  <r>
    <s v="72898321"/>
    <n v="1"/>
    <n v="1"/>
    <n v="0.97"/>
    <n v="0"/>
    <n v="4"/>
    <n v="0"/>
    <n v="0.16166666666666671"/>
    <n v="0"/>
    <n v="0.66666666666666663"/>
    <n v="0"/>
    <n v="0.97"/>
    <n v="0"/>
    <n v="4"/>
    <n v="0"/>
    <n v="0"/>
    <n v="0"/>
    <n v="0"/>
    <n v="1"/>
    <n v="0"/>
    <n v="1"/>
    <n v="0"/>
    <n v="0"/>
    <n v="0"/>
    <n v="0"/>
    <n v="0"/>
    <n v="1"/>
    <n v="0"/>
    <n v="0"/>
    <x v="107"/>
    <s v="72898321"/>
    <x v="0"/>
  </r>
  <r>
    <s v="73673093"/>
    <n v="1"/>
    <n v="1"/>
    <n v="0.31"/>
    <n v="3.59"/>
    <n v="1"/>
    <n v="2"/>
    <n v="5.1666666666666673E-2"/>
    <n v="0.59833333333333327"/>
    <n v="0.16666666666666671"/>
    <n v="0.33333333333333331"/>
    <n v="0.31"/>
    <n v="3.59"/>
    <n v="1"/>
    <n v="1"/>
    <n v="0"/>
    <n v="0"/>
    <n v="0"/>
    <n v="1"/>
    <n v="0"/>
    <n v="1"/>
    <n v="0"/>
    <n v="0"/>
    <n v="0"/>
    <n v="0"/>
    <n v="0"/>
    <n v="1"/>
    <n v="0"/>
    <n v="0"/>
    <x v="108"/>
    <s v="73673093"/>
    <x v="0"/>
  </r>
  <r>
    <s v="73399456"/>
    <n v="1"/>
    <n v="1"/>
    <n v="2.19"/>
    <n v="0.31"/>
    <n v="11"/>
    <n v="1"/>
    <n v="0.36499999999999999"/>
    <n v="5.1666666666666673E-2"/>
    <n v="1.833333333333333"/>
    <n v="0.16666666666666671"/>
    <n v="1.53"/>
    <n v="0.31"/>
    <n v="8"/>
    <n v="1"/>
    <n v="0"/>
    <n v="0"/>
    <n v="0"/>
    <n v="1"/>
    <n v="0"/>
    <n v="0"/>
    <n v="1"/>
    <n v="0"/>
    <n v="0"/>
    <n v="0"/>
    <n v="1"/>
    <n v="0"/>
    <n v="0"/>
    <n v="0"/>
    <x v="109"/>
    <s v="73399456"/>
    <x v="1"/>
  </r>
  <r>
    <s v="73528684"/>
    <n v="1"/>
    <n v="1"/>
    <n v="4.0599999999999996"/>
    <n v="1.24"/>
    <n v="11"/>
    <n v="4"/>
    <n v="0.67666666666666664"/>
    <n v="0.20666666666666669"/>
    <n v="1.833333333333333"/>
    <n v="0.66666666666666663"/>
    <n v="3.72"/>
    <n v="0.62"/>
    <n v="9"/>
    <n v="2"/>
    <n v="0"/>
    <n v="0"/>
    <n v="0"/>
    <n v="1"/>
    <n v="0"/>
    <n v="1"/>
    <n v="0"/>
    <n v="0"/>
    <n v="0"/>
    <n v="0"/>
    <n v="1"/>
    <n v="0"/>
    <n v="0"/>
    <n v="0"/>
    <x v="110"/>
    <s v="73528684"/>
    <x v="1"/>
  </r>
  <r>
    <s v="73060012"/>
    <n v="1"/>
    <n v="1"/>
    <n v="16.09"/>
    <n v="0.31"/>
    <n v="6"/>
    <n v="1"/>
    <n v="2.6816666666666671"/>
    <n v="5.1666666666666673E-2"/>
    <n v="1"/>
    <n v="0.16666666666666671"/>
    <n v="14.4"/>
    <n v="0.31"/>
    <n v="4"/>
    <n v="1"/>
    <n v="0"/>
    <n v="0"/>
    <n v="0"/>
    <n v="1"/>
    <n v="0"/>
    <n v="0"/>
    <n v="1"/>
    <n v="0"/>
    <n v="0"/>
    <n v="0"/>
    <n v="1"/>
    <n v="0"/>
    <n v="0"/>
    <n v="0"/>
    <x v="111"/>
    <s v="73060012"/>
    <x v="1"/>
  </r>
  <r>
    <s v="74275924"/>
    <n v="1"/>
    <n v="0"/>
    <n v="0"/>
    <n v="7.98"/>
    <n v="0"/>
    <n v="1"/>
    <n v="0"/>
    <n v="1.33"/>
    <n v="0"/>
    <n v="0.16666666666666671"/>
    <n v="0"/>
    <n v="7.98"/>
    <n v="0"/>
    <n v="1"/>
    <n v="0"/>
    <n v="0"/>
    <n v="0"/>
    <n v="1"/>
    <n v="0"/>
    <n v="1"/>
    <n v="0"/>
    <n v="0"/>
    <n v="0"/>
    <n v="0"/>
    <n v="0"/>
    <n v="1"/>
    <n v="0"/>
    <n v="0"/>
    <x v="112"/>
    <s v="74275924"/>
    <x v="0"/>
  </r>
  <r>
    <s v="73341508"/>
    <n v="1"/>
    <n v="1"/>
    <n v="0.38"/>
    <n v="0.61"/>
    <n v="6"/>
    <n v="3"/>
    <n v="6.3333333333333339E-2"/>
    <n v="0.1016666666666667"/>
    <n v="1"/>
    <n v="0.5"/>
    <n v="0.36"/>
    <n v="0.61"/>
    <n v="4"/>
    <n v="3"/>
    <n v="1"/>
    <n v="0"/>
    <n v="0"/>
    <n v="0"/>
    <n v="0"/>
    <n v="1"/>
    <n v="0"/>
    <n v="0"/>
    <n v="0"/>
    <n v="0"/>
    <n v="0"/>
    <n v="0"/>
    <n v="0"/>
    <n v="1"/>
    <x v="113"/>
    <s v="73341508"/>
    <x v="1"/>
  </r>
  <r>
    <s v="73547722"/>
    <n v="1"/>
    <n v="1"/>
    <n v="0.92"/>
    <n v="0"/>
    <n v="1"/>
    <n v="1"/>
    <n v="0.15333333333333329"/>
    <n v="0"/>
    <n v="0.16666666666666671"/>
    <n v="0.16666666666666671"/>
    <n v="0.92"/>
    <n v="0"/>
    <n v="1"/>
    <n v="1"/>
    <n v="0"/>
    <n v="0"/>
    <n v="0"/>
    <n v="1"/>
    <n v="0"/>
    <n v="1"/>
    <n v="0"/>
    <n v="0"/>
    <n v="0"/>
    <n v="0"/>
    <n v="0"/>
    <n v="1"/>
    <n v="0"/>
    <n v="0"/>
    <x v="114"/>
    <s v="73547722"/>
    <x v="0"/>
  </r>
  <r>
    <s v="73185469"/>
    <n v="1"/>
    <n v="0"/>
    <n v="0"/>
    <n v="153.5"/>
    <n v="0"/>
    <n v="2"/>
    <n v="0"/>
    <n v="25.583333333333329"/>
    <n v="0"/>
    <n v="0.33333333333333331"/>
    <n v="0"/>
    <n v="153.5"/>
    <n v="0"/>
    <n v="2"/>
    <n v="0"/>
    <n v="0"/>
    <n v="0"/>
    <n v="1"/>
    <n v="0"/>
    <n v="0"/>
    <n v="0"/>
    <n v="0"/>
    <n v="1"/>
    <n v="0"/>
    <n v="0"/>
    <n v="1"/>
    <n v="0"/>
    <n v="0"/>
    <x v="115"/>
    <s v="73185469"/>
    <x v="2"/>
  </r>
  <r>
    <s v="73357388"/>
    <n v="1"/>
    <n v="1"/>
    <n v="5.99"/>
    <n v="0"/>
    <n v="2"/>
    <n v="1"/>
    <n v="0.99833333333333341"/>
    <n v="0"/>
    <n v="0.33333333333333331"/>
    <n v="0.16666666666666671"/>
    <n v="5.99"/>
    <n v="0"/>
    <n v="2"/>
    <n v="1"/>
    <n v="0"/>
    <n v="0"/>
    <n v="0"/>
    <n v="1"/>
    <n v="0"/>
    <n v="1"/>
    <n v="0"/>
    <n v="0"/>
    <n v="0"/>
    <n v="0"/>
    <n v="1"/>
    <n v="0"/>
    <n v="0"/>
    <n v="0"/>
    <x v="116"/>
    <s v="73357388"/>
    <x v="1"/>
  </r>
  <r>
    <s v="73296301"/>
    <n v="1"/>
    <n v="0"/>
    <n v="0"/>
    <n v="4.0199999999999996"/>
    <n v="0"/>
    <n v="14"/>
    <n v="0"/>
    <n v="0.66999999999999993"/>
    <n v="0"/>
    <n v="2.333333333333333"/>
    <n v="0"/>
    <n v="3.71"/>
    <n v="0"/>
    <n v="13"/>
    <n v="1"/>
    <n v="0"/>
    <n v="0"/>
    <n v="0"/>
    <n v="0"/>
    <n v="1"/>
    <n v="0"/>
    <n v="0"/>
    <n v="0"/>
    <n v="0"/>
    <n v="0"/>
    <n v="1"/>
    <n v="0"/>
    <n v="0"/>
    <x v="117"/>
    <s v="73296301"/>
    <x v="0"/>
  </r>
  <r>
    <s v="73441839"/>
    <n v="1"/>
    <n v="1"/>
    <n v="3.21"/>
    <n v="0"/>
    <n v="7"/>
    <n v="9"/>
    <n v="0.53500000000000003"/>
    <n v="0"/>
    <n v="1.166666666666667"/>
    <n v="1.5"/>
    <n v="2.36"/>
    <n v="0"/>
    <n v="5"/>
    <n v="9"/>
    <n v="0"/>
    <n v="0"/>
    <n v="0"/>
    <n v="1"/>
    <n v="0"/>
    <n v="0"/>
    <n v="0"/>
    <n v="0"/>
    <n v="1"/>
    <n v="0"/>
    <n v="0"/>
    <n v="1"/>
    <n v="0"/>
    <n v="0"/>
    <x v="118"/>
    <s v="73441839"/>
    <x v="2"/>
  </r>
  <r>
    <s v="73772035"/>
    <n v="1"/>
    <n v="1"/>
    <n v="10.61"/>
    <n v="0"/>
    <n v="5"/>
    <n v="2"/>
    <n v="1.7683333333333331"/>
    <n v="0"/>
    <n v="0.83333333333333337"/>
    <n v="0.33333333333333331"/>
    <n v="9.24"/>
    <n v="0"/>
    <n v="3"/>
    <n v="2"/>
    <n v="0"/>
    <n v="0"/>
    <n v="0"/>
    <n v="1"/>
    <n v="0"/>
    <n v="0"/>
    <n v="1"/>
    <n v="0"/>
    <n v="0"/>
    <n v="0"/>
    <n v="1"/>
    <n v="0"/>
    <n v="0"/>
    <n v="0"/>
    <x v="119"/>
    <s v="73772035"/>
    <x v="1"/>
  </r>
  <r>
    <s v="73330319"/>
    <n v="1"/>
    <n v="1"/>
    <n v="0"/>
    <n v="9.5200000000000014"/>
    <n v="0"/>
    <n v="2"/>
    <n v="0"/>
    <n v="1.5866666666666669"/>
    <n v="0"/>
    <n v="0.33333333333333331"/>
    <n v="0"/>
    <n v="9.2100000000000009"/>
    <n v="0"/>
    <n v="1"/>
    <n v="0"/>
    <n v="0"/>
    <n v="0"/>
    <n v="1"/>
    <n v="0"/>
    <n v="0"/>
    <n v="0"/>
    <n v="0"/>
    <n v="1"/>
    <n v="0"/>
    <n v="1"/>
    <n v="0"/>
    <n v="0"/>
    <n v="0"/>
    <x v="120"/>
    <s v="73330319"/>
    <x v="1"/>
  </r>
  <r>
    <s v="72696111"/>
    <n v="1"/>
    <n v="0"/>
    <n v="0"/>
    <n v="23.19"/>
    <n v="0"/>
    <n v="3"/>
    <n v="0"/>
    <n v="3.8650000000000002"/>
    <n v="0"/>
    <n v="0.5"/>
    <n v="0"/>
    <n v="12.28"/>
    <n v="0"/>
    <n v="2"/>
    <n v="1"/>
    <n v="0"/>
    <n v="0"/>
    <n v="0"/>
    <n v="0"/>
    <n v="1"/>
    <n v="0"/>
    <n v="0"/>
    <n v="0"/>
    <n v="0"/>
    <n v="0"/>
    <n v="1"/>
    <n v="0"/>
    <n v="0"/>
    <x v="121"/>
    <s v="72696111"/>
    <x v="0"/>
  </r>
  <r>
    <s v="74480932"/>
    <n v="1"/>
    <n v="0"/>
    <n v="0"/>
    <n v="3.07"/>
    <n v="0"/>
    <n v="1"/>
    <n v="0"/>
    <n v="0.5116666666666666"/>
    <n v="0"/>
    <n v="0.16666666666666671"/>
    <n v="0"/>
    <n v="3.07"/>
    <n v="0"/>
    <n v="1"/>
    <n v="0"/>
    <n v="0"/>
    <n v="0"/>
    <n v="1"/>
    <n v="0"/>
    <n v="1"/>
    <n v="0"/>
    <n v="0"/>
    <n v="0"/>
    <n v="0"/>
    <n v="0"/>
    <n v="1"/>
    <n v="0"/>
    <n v="0"/>
    <x v="122"/>
    <s v="74480932"/>
    <x v="0"/>
  </r>
  <r>
    <s v="73453211"/>
    <n v="1"/>
    <n v="1"/>
    <n v="7.23"/>
    <n v="7.7799999999999994"/>
    <n v="6"/>
    <n v="13"/>
    <n v="1.2050000000000001"/>
    <n v="1.2966666666666671"/>
    <n v="1"/>
    <n v="2.166666666666667"/>
    <n v="4.91"/>
    <n v="4.839999999999999"/>
    <n v="5"/>
    <n v="9"/>
    <n v="0"/>
    <n v="0"/>
    <n v="0"/>
    <n v="1"/>
    <n v="0"/>
    <n v="1"/>
    <n v="0"/>
    <n v="0"/>
    <n v="0"/>
    <n v="0"/>
    <n v="1"/>
    <n v="0"/>
    <n v="0"/>
    <n v="0"/>
    <x v="123"/>
    <s v="73453211"/>
    <x v="1"/>
  </r>
  <r>
    <s v="72891343"/>
    <n v="1"/>
    <n v="1"/>
    <n v="0.31"/>
    <n v="284.5"/>
    <n v="1"/>
    <n v="28"/>
    <n v="5.1666666666666673E-2"/>
    <n v="47.416666666666657"/>
    <n v="0.16666666666666671"/>
    <n v="4.666666666666667"/>
    <n v="0.31"/>
    <n v="116.05"/>
    <n v="1"/>
    <n v="8"/>
    <n v="0"/>
    <n v="0"/>
    <n v="0"/>
    <n v="1"/>
    <n v="0"/>
    <n v="0"/>
    <n v="1"/>
    <n v="0"/>
    <n v="0"/>
    <n v="0"/>
    <n v="0"/>
    <n v="1"/>
    <n v="0"/>
    <n v="0"/>
    <x v="124"/>
    <s v="72891343"/>
    <x v="3"/>
  </r>
  <r>
    <s v="73752884"/>
    <n v="1"/>
    <n v="1"/>
    <n v="0.92"/>
    <n v="0"/>
    <n v="1"/>
    <n v="1"/>
    <n v="0.15333333333333329"/>
    <n v="0"/>
    <n v="0.16666666666666671"/>
    <n v="0.16666666666666671"/>
    <n v="0.92"/>
    <n v="0"/>
    <n v="1"/>
    <n v="1"/>
    <n v="0"/>
    <n v="0"/>
    <n v="0"/>
    <n v="1"/>
    <n v="0"/>
    <n v="1"/>
    <n v="0"/>
    <n v="0"/>
    <n v="0"/>
    <n v="0"/>
    <n v="1"/>
    <n v="0"/>
    <n v="0"/>
    <n v="0"/>
    <x v="125"/>
    <s v="73752884"/>
    <x v="1"/>
  </r>
  <r>
    <s v="73694338"/>
    <n v="1"/>
    <n v="1"/>
    <n v="0"/>
    <n v="40.220000000000013"/>
    <n v="0"/>
    <n v="3"/>
    <n v="0"/>
    <n v="6.703333333333334"/>
    <n v="0"/>
    <n v="0.5"/>
    <n v="0"/>
    <n v="33.770000000000003"/>
    <n v="0"/>
    <n v="1"/>
    <n v="1"/>
    <n v="0"/>
    <n v="0"/>
    <n v="0"/>
    <n v="0"/>
    <n v="0"/>
    <n v="1"/>
    <n v="0"/>
    <n v="0"/>
    <n v="0"/>
    <n v="0"/>
    <n v="0"/>
    <n v="0"/>
    <n v="1"/>
    <x v="126"/>
    <s v="73694338"/>
    <x v="3"/>
  </r>
  <r>
    <s v="7305826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x v="127"/>
    <s v="73058266"/>
    <x v="1"/>
  </r>
  <r>
    <s v="7292592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x v="127"/>
    <s v="72925927"/>
    <x v="1"/>
  </r>
  <r>
    <s v="73925621"/>
    <n v="1"/>
    <n v="1"/>
    <n v="0"/>
    <n v="12.28"/>
    <n v="0"/>
    <n v="6"/>
    <n v="0"/>
    <n v="2.046666666666666"/>
    <n v="0"/>
    <n v="1"/>
    <n v="0"/>
    <n v="10.44"/>
    <n v="0"/>
    <n v="3"/>
    <n v="0"/>
    <n v="0"/>
    <n v="0"/>
    <n v="1"/>
    <n v="0"/>
    <n v="1"/>
    <n v="0"/>
    <n v="0"/>
    <n v="0"/>
    <n v="0"/>
    <n v="0"/>
    <n v="1"/>
    <n v="0"/>
    <n v="0"/>
    <x v="128"/>
    <s v="73925621"/>
    <x v="0"/>
  </r>
  <r>
    <s v="73897937"/>
    <n v="1"/>
    <n v="1"/>
    <n v="23.11"/>
    <n v="0"/>
    <n v="7"/>
    <n v="1"/>
    <n v="3.851666666666667"/>
    <n v="0"/>
    <n v="1.166666666666667"/>
    <n v="0.16666666666666671"/>
    <n v="11.68"/>
    <n v="0"/>
    <n v="5"/>
    <n v="1"/>
    <n v="0"/>
    <n v="0"/>
    <n v="0"/>
    <n v="1"/>
    <n v="0"/>
    <n v="1"/>
    <n v="0"/>
    <n v="0"/>
    <n v="0"/>
    <n v="0"/>
    <n v="1"/>
    <n v="0"/>
    <n v="0"/>
    <n v="0"/>
    <x v="129"/>
    <s v="73897937"/>
    <x v="1"/>
  </r>
  <r>
    <s v="74025376"/>
    <n v="1"/>
    <n v="0"/>
    <n v="28.88"/>
    <n v="42.96"/>
    <n v="11"/>
    <n v="15"/>
    <n v="4.8133333333333326"/>
    <n v="7.16"/>
    <n v="1.833333333333333"/>
    <n v="2.5"/>
    <n v="28.88"/>
    <n v="24.51"/>
    <n v="11"/>
    <n v="9"/>
    <n v="0"/>
    <n v="0"/>
    <n v="0"/>
    <n v="1"/>
    <n v="0"/>
    <n v="1"/>
    <n v="0"/>
    <n v="0"/>
    <n v="0"/>
    <n v="0"/>
    <n v="0"/>
    <n v="1"/>
    <n v="0"/>
    <n v="0"/>
    <x v="130"/>
    <s v="74025376"/>
    <x v="0"/>
  </r>
  <r>
    <s v="73413663"/>
    <n v="1"/>
    <n v="1"/>
    <n v="1.1200000000000001"/>
    <n v="7.37"/>
    <n v="2"/>
    <n v="7"/>
    <n v="0.1866666666666667"/>
    <n v="1.2283333333333331"/>
    <n v="0.33333333333333331"/>
    <n v="1.166666666666667"/>
    <n v="1.1200000000000001"/>
    <n v="7.37"/>
    <n v="2"/>
    <n v="5"/>
    <n v="0"/>
    <n v="0"/>
    <n v="0"/>
    <n v="1"/>
    <n v="0"/>
    <n v="1"/>
    <n v="0"/>
    <n v="0"/>
    <n v="0"/>
    <n v="0"/>
    <n v="1"/>
    <n v="0"/>
    <n v="0"/>
    <n v="0"/>
    <x v="131"/>
    <s v="73413663"/>
    <x v="1"/>
  </r>
  <r>
    <s v="74280583"/>
    <n v="1"/>
    <n v="0"/>
    <n v="0"/>
    <n v="2.15"/>
    <n v="0"/>
    <n v="1"/>
    <n v="0"/>
    <n v="0.35833333333333328"/>
    <n v="0"/>
    <n v="0.16666666666666671"/>
    <n v="0"/>
    <n v="2.15"/>
    <n v="0"/>
    <n v="1"/>
    <n v="0"/>
    <n v="0"/>
    <n v="0"/>
    <n v="1"/>
    <n v="0"/>
    <n v="0"/>
    <n v="0"/>
    <n v="0"/>
    <n v="1"/>
    <n v="0"/>
    <n v="0"/>
    <n v="1"/>
    <n v="0"/>
    <n v="0"/>
    <x v="132"/>
    <s v="74280583"/>
    <x v="2"/>
  </r>
  <r>
    <s v="7294087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x v="133"/>
    <s v="72940870"/>
    <x v="3"/>
  </r>
  <r>
    <s v="73087549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x v="133"/>
    <s v="73087549"/>
    <x v="1"/>
  </r>
  <r>
    <s v="73188922"/>
    <n v="1"/>
    <n v="0"/>
    <n v="0.67999999999999994"/>
    <n v="3.93"/>
    <n v="2"/>
    <n v="4"/>
    <n v="0.1133333333333333"/>
    <n v="0.65499999999999992"/>
    <n v="0.33333333333333331"/>
    <n v="0.66666666666666663"/>
    <n v="0.67999999999999994"/>
    <n v="2.15"/>
    <n v="2"/>
    <n v="2"/>
    <n v="1"/>
    <n v="0"/>
    <n v="0"/>
    <n v="0"/>
    <n v="0"/>
    <n v="1"/>
    <n v="0"/>
    <n v="0"/>
    <n v="0"/>
    <n v="0"/>
    <n v="1"/>
    <n v="0"/>
    <n v="0"/>
    <n v="0"/>
    <x v="134"/>
    <s v="73188922"/>
    <x v="1"/>
  </r>
  <r>
    <s v="73642402"/>
    <n v="1"/>
    <n v="1"/>
    <n v="0.35"/>
    <n v="0.46"/>
    <n v="2"/>
    <n v="2"/>
    <n v="5.8333333333333327E-2"/>
    <n v="7.6666666666666675E-2"/>
    <n v="0.33333333333333331"/>
    <n v="0.33333333333333331"/>
    <n v="0.35"/>
    <n v="0.46"/>
    <n v="2"/>
    <n v="2"/>
    <n v="0"/>
    <n v="0"/>
    <n v="0"/>
    <n v="1"/>
    <n v="0"/>
    <n v="1"/>
    <n v="0"/>
    <n v="0"/>
    <n v="0"/>
    <n v="0"/>
    <n v="0"/>
    <n v="1"/>
    <n v="0"/>
    <n v="0"/>
    <x v="135"/>
    <s v="73642402"/>
    <x v="0"/>
  </r>
  <r>
    <s v="73673686"/>
    <n v="1"/>
    <n v="1"/>
    <n v="0.34"/>
    <n v="0"/>
    <n v="2"/>
    <n v="1"/>
    <n v="5.6666666666666657E-2"/>
    <n v="0"/>
    <n v="0.33333333333333331"/>
    <n v="0.16666666666666671"/>
    <n v="0.34"/>
    <n v="0"/>
    <n v="2"/>
    <n v="1"/>
    <n v="0"/>
    <n v="0"/>
    <n v="0"/>
    <n v="1"/>
    <n v="0"/>
    <n v="1"/>
    <n v="0"/>
    <n v="0"/>
    <n v="0"/>
    <n v="0"/>
    <n v="0"/>
    <n v="1"/>
    <n v="0"/>
    <n v="0"/>
    <x v="136"/>
    <s v="73673686"/>
    <x v="0"/>
  </r>
  <r>
    <s v="73184446"/>
    <n v="1"/>
    <n v="0"/>
    <n v="0"/>
    <n v="17.809999999999999"/>
    <n v="0"/>
    <n v="4"/>
    <n v="0"/>
    <n v="2.9683333333333342"/>
    <n v="0"/>
    <n v="0.66666666666666663"/>
    <n v="0"/>
    <n v="13.2"/>
    <n v="0"/>
    <n v="3"/>
    <n v="1"/>
    <n v="0"/>
    <n v="0"/>
    <n v="0"/>
    <n v="0"/>
    <n v="1"/>
    <n v="0"/>
    <n v="0"/>
    <n v="0"/>
    <n v="0"/>
    <n v="0"/>
    <n v="1"/>
    <n v="0"/>
    <n v="0"/>
    <x v="137"/>
    <s v="73184446"/>
    <x v="0"/>
  </r>
  <r>
    <s v="74483863"/>
    <n v="1"/>
    <n v="0"/>
    <n v="0"/>
    <n v="1.54"/>
    <n v="0"/>
    <n v="1"/>
    <n v="0"/>
    <n v="0.25666666666666671"/>
    <n v="0"/>
    <n v="0.16666666666666671"/>
    <n v="0"/>
    <n v="1.54"/>
    <n v="0"/>
    <n v="1"/>
    <n v="1"/>
    <n v="0"/>
    <n v="0"/>
    <n v="0"/>
    <n v="0"/>
    <n v="0"/>
    <n v="0"/>
    <n v="0"/>
    <n v="1"/>
    <n v="0"/>
    <n v="0"/>
    <n v="1"/>
    <n v="0"/>
    <n v="0"/>
    <x v="138"/>
    <s v="74483863"/>
    <x v="2"/>
  </r>
  <r>
    <s v="73371527"/>
    <n v="1"/>
    <n v="0"/>
    <n v="0"/>
    <n v="7.68"/>
    <n v="0"/>
    <n v="1"/>
    <n v="0"/>
    <n v="1.28"/>
    <n v="0"/>
    <n v="0.16666666666666671"/>
    <n v="0"/>
    <n v="7.68"/>
    <n v="0"/>
    <n v="1"/>
    <n v="1"/>
    <n v="0"/>
    <n v="0"/>
    <n v="0"/>
    <n v="0"/>
    <n v="0"/>
    <n v="0"/>
    <n v="0"/>
    <n v="1"/>
    <n v="0"/>
    <n v="0"/>
    <n v="1"/>
    <n v="0"/>
    <n v="0"/>
    <x v="139"/>
    <s v="73371527"/>
    <x v="2"/>
  </r>
  <r>
    <s v="7288049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140"/>
    <s v="72880496"/>
    <x v="2"/>
  </r>
  <r>
    <s v="7292790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140"/>
    <s v="72927907"/>
    <x v="2"/>
  </r>
  <r>
    <s v="7307480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140"/>
    <s v="73074803"/>
    <x v="2"/>
  </r>
  <r>
    <s v="7291545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140"/>
    <s v="72915451"/>
    <x v="2"/>
  </r>
  <r>
    <s v="7307884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140"/>
    <s v="73078840"/>
    <x v="2"/>
  </r>
  <r>
    <s v="7307382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140"/>
    <s v="73073825"/>
    <x v="2"/>
  </r>
  <r>
    <s v="7289754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140"/>
    <s v="72897545"/>
    <x v="2"/>
  </r>
  <r>
    <s v="7307934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140"/>
    <s v="73079346"/>
    <x v="2"/>
  </r>
  <r>
    <s v="72910998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x v="140"/>
    <s v="72910998"/>
    <x v="2"/>
  </r>
  <r>
    <s v="73810497"/>
    <n v="1"/>
    <n v="1"/>
    <n v="0"/>
    <n v="15.38"/>
    <n v="0"/>
    <n v="2"/>
    <n v="0"/>
    <n v="2.563333333333333"/>
    <n v="0"/>
    <n v="0.33333333333333331"/>
    <n v="0"/>
    <n v="15.38"/>
    <n v="0"/>
    <n v="2"/>
    <n v="0"/>
    <n v="0"/>
    <n v="0"/>
    <n v="1"/>
    <n v="0"/>
    <n v="1"/>
    <n v="0"/>
    <n v="0"/>
    <n v="0"/>
    <n v="0"/>
    <n v="0"/>
    <n v="1"/>
    <n v="0"/>
    <n v="0"/>
    <x v="141"/>
    <s v="73810497"/>
    <x v="0"/>
  </r>
  <r>
    <s v="73362274"/>
    <n v="1"/>
    <n v="0"/>
    <n v="13.84"/>
    <n v="21.83"/>
    <n v="5"/>
    <n v="15"/>
    <n v="2.3066666666666671"/>
    <n v="3.6383333333333332"/>
    <n v="0.83333333333333337"/>
    <n v="2.5"/>
    <n v="7.35"/>
    <n v="17.809999999999999"/>
    <n v="3"/>
    <n v="7"/>
    <n v="0"/>
    <n v="0"/>
    <n v="0"/>
    <n v="1"/>
    <n v="0"/>
    <n v="1"/>
    <n v="0"/>
    <n v="0"/>
    <n v="0"/>
    <n v="0"/>
    <n v="1"/>
    <n v="0"/>
    <n v="0"/>
    <n v="0"/>
    <x v="142"/>
    <s v="73362274"/>
    <x v="1"/>
  </r>
  <r>
    <s v="73591435"/>
    <n v="1"/>
    <n v="1"/>
    <n v="0"/>
    <n v="9.83"/>
    <n v="0"/>
    <n v="8"/>
    <n v="0"/>
    <n v="1.638333333333333"/>
    <n v="0"/>
    <n v="1.333333333333333"/>
    <n v="0"/>
    <n v="8.9"/>
    <n v="0"/>
    <n v="4"/>
    <n v="0"/>
    <n v="0"/>
    <n v="0"/>
    <n v="1"/>
    <n v="0"/>
    <n v="1"/>
    <n v="0"/>
    <n v="0"/>
    <n v="0"/>
    <n v="0"/>
    <n v="0"/>
    <n v="1"/>
    <n v="0"/>
    <n v="0"/>
    <x v="143"/>
    <s v="73591435"/>
    <x v="0"/>
  </r>
  <r>
    <s v="73538729"/>
    <n v="1"/>
    <n v="1"/>
    <n v="0.66"/>
    <n v="144"/>
    <n v="3"/>
    <n v="15"/>
    <n v="0.11"/>
    <n v="24"/>
    <n v="0.5"/>
    <n v="2.5"/>
    <n v="0.66"/>
    <n v="120.04"/>
    <n v="3"/>
    <n v="6"/>
    <n v="0"/>
    <n v="0"/>
    <n v="0"/>
    <n v="1"/>
    <n v="0"/>
    <n v="1"/>
    <n v="0"/>
    <n v="0"/>
    <n v="0"/>
    <n v="0"/>
    <n v="1"/>
    <n v="0"/>
    <n v="0"/>
    <n v="0"/>
    <x v="144"/>
    <s v="73538729"/>
    <x v="1"/>
  </r>
  <r>
    <s v="73604425"/>
    <n v="1"/>
    <n v="1"/>
    <n v="1.45"/>
    <n v="0"/>
    <n v="2"/>
    <n v="0"/>
    <n v="0.2416666666666667"/>
    <n v="0"/>
    <n v="0.33333333333333331"/>
    <n v="0"/>
    <n v="1.45"/>
    <n v="0"/>
    <n v="2"/>
    <n v="0"/>
    <n v="0"/>
    <n v="0"/>
    <n v="0"/>
    <n v="1"/>
    <n v="0"/>
    <n v="1"/>
    <n v="0"/>
    <n v="0"/>
    <n v="0"/>
    <n v="0"/>
    <n v="1"/>
    <n v="0"/>
    <n v="0"/>
    <n v="0"/>
    <x v="145"/>
    <s v="73604425"/>
    <x v="1"/>
  </r>
  <r>
    <s v="73538925"/>
    <n v="1"/>
    <n v="1"/>
    <n v="0"/>
    <n v="2.17"/>
    <n v="0"/>
    <n v="7"/>
    <n v="0"/>
    <n v="0.36166666666666658"/>
    <n v="0"/>
    <n v="1.166666666666667"/>
    <n v="0"/>
    <n v="1.24"/>
    <n v="0"/>
    <n v="4"/>
    <n v="0"/>
    <n v="0"/>
    <n v="0"/>
    <n v="1"/>
    <n v="0"/>
    <n v="0"/>
    <n v="1"/>
    <n v="0"/>
    <n v="0"/>
    <n v="0"/>
    <n v="1"/>
    <n v="0"/>
    <n v="0"/>
    <n v="0"/>
    <x v="146"/>
    <s v="73538925"/>
    <x v="1"/>
  </r>
  <r>
    <s v="7308379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3083791"/>
    <x v="3"/>
  </r>
  <r>
    <s v="7286203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2862030"/>
    <x v="3"/>
  </r>
  <r>
    <s v="73059778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3059778"/>
    <x v="3"/>
  </r>
  <r>
    <s v="7292731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2927310"/>
    <x v="3"/>
  </r>
  <r>
    <s v="7288285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2882854"/>
    <x v="3"/>
  </r>
  <r>
    <s v="7287276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2872765"/>
    <x v="3"/>
  </r>
  <r>
    <s v="7293810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2938104"/>
    <x v="3"/>
  </r>
  <r>
    <s v="7306141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3061414"/>
    <x v="3"/>
  </r>
  <r>
    <s v="7286109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2861095"/>
    <x v="3"/>
  </r>
  <r>
    <s v="7291471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x v="147"/>
    <s v="72914711"/>
    <x v="3"/>
  </r>
  <r>
    <s v="72856709"/>
    <n v="1"/>
    <n v="0"/>
    <n v="0"/>
    <n v="10.44"/>
    <n v="0"/>
    <n v="1"/>
    <n v="0"/>
    <n v="1.74"/>
    <n v="0"/>
    <n v="0.16666666666666671"/>
    <n v="0"/>
    <n v="10.44"/>
    <n v="0"/>
    <n v="1"/>
    <n v="1"/>
    <n v="0"/>
    <n v="0"/>
    <n v="0"/>
    <n v="0"/>
    <n v="0"/>
    <n v="0"/>
    <n v="0"/>
    <n v="1"/>
    <n v="0"/>
    <n v="0"/>
    <n v="1"/>
    <n v="0"/>
    <n v="0"/>
    <x v="148"/>
    <s v="72856709"/>
    <x v="2"/>
  </r>
  <r>
    <s v="72865828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x v="149"/>
    <s v="72865828"/>
    <x v="2"/>
  </r>
  <r>
    <s v="72869249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x v="149"/>
    <s v="72869249"/>
    <x v="2"/>
  </r>
  <r>
    <s v="7287764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877640"/>
    <x v="1"/>
  </r>
  <r>
    <s v="7292761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927614"/>
    <x v="1"/>
  </r>
  <r>
    <s v="7306157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3061577"/>
    <x v="1"/>
  </r>
  <r>
    <s v="72884648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884648"/>
    <x v="1"/>
  </r>
  <r>
    <s v="7288580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885802"/>
    <x v="1"/>
  </r>
  <r>
    <s v="7293944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939442"/>
    <x v="1"/>
  </r>
  <r>
    <s v="7292913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929134"/>
    <x v="1"/>
  </r>
  <r>
    <s v="7288059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880593"/>
    <x v="1"/>
  </r>
  <r>
    <s v="7307359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3073596"/>
    <x v="1"/>
  </r>
  <r>
    <s v="7287413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874134"/>
    <x v="1"/>
  </r>
  <r>
    <s v="7293954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939544"/>
    <x v="1"/>
  </r>
  <r>
    <s v="7289106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891064"/>
    <x v="1"/>
  </r>
  <r>
    <s v="7289704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x v="150"/>
    <s v="72897043"/>
    <x v="1"/>
  </r>
  <r>
    <s v="73742006"/>
    <n v="1"/>
    <n v="1"/>
    <n v="0"/>
    <n v="0.02"/>
    <n v="0"/>
    <n v="11"/>
    <n v="0"/>
    <n v="3.333333333333334E-3"/>
    <n v="0"/>
    <n v="1.833333333333333"/>
    <n v="0"/>
    <n v="0.02"/>
    <n v="0"/>
    <n v="11"/>
    <n v="0"/>
    <n v="0"/>
    <n v="0"/>
    <n v="1"/>
    <n v="0"/>
    <n v="0"/>
    <n v="1"/>
    <n v="0"/>
    <n v="0"/>
    <n v="0"/>
    <n v="0"/>
    <n v="1"/>
    <n v="0"/>
    <n v="0"/>
    <x v="151"/>
    <s v="73742006"/>
    <x v="3"/>
  </r>
  <r>
    <s v="73558756"/>
    <n v="1"/>
    <n v="1"/>
    <n v="2.46"/>
    <n v="0.92"/>
    <n v="2"/>
    <n v="3"/>
    <n v="0.41"/>
    <n v="0.15333333333333329"/>
    <n v="0.33333333333333331"/>
    <n v="0.5"/>
    <n v="1.54"/>
    <n v="0.92"/>
    <n v="1"/>
    <n v="2"/>
    <n v="0"/>
    <n v="0"/>
    <n v="0"/>
    <n v="1"/>
    <n v="0"/>
    <n v="0"/>
    <n v="1"/>
    <n v="0"/>
    <n v="0"/>
    <n v="0"/>
    <n v="1"/>
    <n v="0"/>
    <n v="0"/>
    <n v="0"/>
    <x v="152"/>
    <s v="73558756"/>
    <x v="1"/>
  </r>
  <r>
    <s v="73746326"/>
    <n v="1"/>
    <n v="1"/>
    <n v="31.29"/>
    <n v="0.31"/>
    <n v="2"/>
    <n v="1"/>
    <n v="5.2149999999999999"/>
    <n v="5.1666666666666673E-2"/>
    <n v="0.33333333333333331"/>
    <n v="0.16666666666666671"/>
    <n v="31.29"/>
    <n v="0.31"/>
    <n v="2"/>
    <n v="1"/>
    <n v="1"/>
    <n v="0"/>
    <n v="0"/>
    <n v="0"/>
    <n v="0"/>
    <n v="0"/>
    <n v="0"/>
    <n v="0"/>
    <n v="1"/>
    <n v="0"/>
    <n v="0"/>
    <n v="1"/>
    <n v="0"/>
    <n v="0"/>
    <x v="153"/>
    <s v="73746326"/>
    <x v="2"/>
  </r>
  <r>
    <s v="73765335"/>
    <n v="1"/>
    <n v="1"/>
    <n v="0"/>
    <n v="8.6"/>
    <n v="0"/>
    <n v="2"/>
    <n v="0"/>
    <n v="1.4333333333333329"/>
    <n v="0"/>
    <n v="0.33333333333333331"/>
    <n v="0"/>
    <n v="8.6"/>
    <n v="0"/>
    <n v="1"/>
    <n v="0"/>
    <n v="0"/>
    <n v="0"/>
    <n v="1"/>
    <n v="0"/>
    <n v="1"/>
    <n v="0"/>
    <n v="0"/>
    <n v="0"/>
    <n v="0"/>
    <n v="1"/>
    <n v="0"/>
    <n v="0"/>
    <n v="0"/>
    <x v="154"/>
    <s v="73765335"/>
    <x v="1"/>
  </r>
  <r>
    <s v="73275950"/>
    <n v="1"/>
    <n v="1"/>
    <n v="0"/>
    <n v="55.85"/>
    <n v="0"/>
    <n v="21"/>
    <n v="0"/>
    <n v="9.3083333333333336"/>
    <n v="0"/>
    <n v="3.5"/>
    <n v="0"/>
    <n v="19.95"/>
    <n v="0"/>
    <n v="7"/>
    <n v="0"/>
    <n v="0"/>
    <n v="0"/>
    <n v="1"/>
    <n v="0"/>
    <n v="0"/>
    <n v="1"/>
    <n v="0"/>
    <n v="0"/>
    <n v="0"/>
    <n v="0"/>
    <n v="1"/>
    <n v="0"/>
    <n v="0"/>
    <x v="155"/>
    <s v="73275950"/>
    <x v="3"/>
  </r>
  <r>
    <s v="7289932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x v="156"/>
    <s v="72899327"/>
    <x v="3"/>
  </r>
  <r>
    <s v="73455937"/>
    <n v="1"/>
    <n v="0"/>
    <n v="0.51"/>
    <n v="0.95"/>
    <n v="1"/>
    <n v="1"/>
    <n v="8.5000000000000006E-2"/>
    <n v="0.1583333333333333"/>
    <n v="0.16666666666666671"/>
    <n v="0.16666666666666671"/>
    <n v="0.51"/>
    <n v="0.95"/>
    <n v="1"/>
    <n v="1"/>
    <n v="0"/>
    <n v="0"/>
    <n v="0"/>
    <n v="1"/>
    <n v="0"/>
    <n v="1"/>
    <n v="0"/>
    <n v="0"/>
    <n v="0"/>
    <n v="0"/>
    <n v="1"/>
    <n v="0"/>
    <n v="0"/>
    <n v="0"/>
    <x v="157"/>
    <s v="73455937"/>
    <x v="1"/>
  </r>
  <r>
    <s v="73391922"/>
    <n v="1"/>
    <n v="1"/>
    <n v="1.68"/>
    <n v="0"/>
    <n v="9"/>
    <n v="2"/>
    <n v="0.28000000000000003"/>
    <n v="0"/>
    <n v="1.5"/>
    <n v="0.33333333333333331"/>
    <n v="0.99"/>
    <n v="0"/>
    <n v="5"/>
    <n v="2"/>
    <n v="0"/>
    <n v="0"/>
    <n v="0"/>
    <n v="1"/>
    <n v="0"/>
    <n v="1"/>
    <n v="0"/>
    <n v="0"/>
    <n v="0"/>
    <n v="0"/>
    <n v="0"/>
    <n v="1"/>
    <n v="0"/>
    <n v="0"/>
    <x v="158"/>
    <s v="73391922"/>
    <x v="0"/>
  </r>
  <r>
    <s v="73293373"/>
    <n v="1"/>
    <n v="1"/>
    <n v="1.54"/>
    <n v="98.25"/>
    <n v="1"/>
    <n v="5"/>
    <n v="0.25666666666666671"/>
    <n v="16.375"/>
    <n v="0.16666666666666671"/>
    <n v="0.83333333333333337"/>
    <n v="1.54"/>
    <n v="62.94"/>
    <n v="1"/>
    <n v="2"/>
    <n v="0"/>
    <n v="0"/>
    <n v="0"/>
    <n v="1"/>
    <n v="0"/>
    <n v="1"/>
    <n v="0"/>
    <n v="0"/>
    <n v="0"/>
    <n v="0"/>
    <n v="0"/>
    <n v="1"/>
    <n v="0"/>
    <n v="0"/>
    <x v="159"/>
    <s v="73293373"/>
    <x v="0"/>
  </r>
  <r>
    <s v="7293469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160"/>
    <s v="72934690"/>
    <x v="0"/>
  </r>
  <r>
    <s v="72875919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160"/>
    <s v="72875919"/>
    <x v="0"/>
  </r>
  <r>
    <s v="72925657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160"/>
    <s v="72925657"/>
    <x v="0"/>
  </r>
  <r>
    <s v="7305958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160"/>
    <s v="73059580"/>
    <x v="0"/>
  </r>
  <r>
    <s v="72860736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x v="160"/>
    <s v="72860736"/>
    <x v="1"/>
  </r>
  <r>
    <s v="73288839"/>
    <n v="1"/>
    <n v="0"/>
    <n v="0"/>
    <n v="4.91"/>
    <n v="0"/>
    <n v="2"/>
    <n v="0"/>
    <n v="0.81833333333333336"/>
    <n v="0"/>
    <n v="0.33333333333333331"/>
    <n v="0"/>
    <n v="4.91"/>
    <n v="0"/>
    <n v="2"/>
    <n v="0"/>
    <n v="0"/>
    <n v="0"/>
    <n v="1"/>
    <n v="0"/>
    <n v="1"/>
    <n v="0"/>
    <n v="0"/>
    <n v="0"/>
    <n v="0"/>
    <n v="0"/>
    <n v="1"/>
    <n v="0"/>
    <n v="0"/>
    <x v="161"/>
    <s v="73288839"/>
    <x v="0"/>
  </r>
  <r>
    <s v="72899302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x v="162"/>
    <s v="72899302"/>
    <x v="3"/>
  </r>
  <r>
    <s v="7290826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x v="163"/>
    <s v="72908262"/>
    <x v="0"/>
  </r>
  <r>
    <s v="73350433"/>
    <n v="1"/>
    <n v="0"/>
    <n v="0"/>
    <n v="93.259999999999991"/>
    <n v="0"/>
    <n v="12"/>
    <n v="0"/>
    <n v="15.543333333333329"/>
    <n v="0"/>
    <n v="2"/>
    <n v="0"/>
    <n v="92.1"/>
    <n v="0"/>
    <n v="6"/>
    <n v="0"/>
    <n v="0"/>
    <n v="0"/>
    <n v="1"/>
    <n v="0"/>
    <n v="1"/>
    <n v="0"/>
    <n v="0"/>
    <n v="0"/>
    <n v="0"/>
    <n v="0"/>
    <n v="1"/>
    <n v="0"/>
    <n v="0"/>
    <x v="164"/>
    <s v="73350433"/>
    <x v="0"/>
  </r>
  <r>
    <s v="73554105"/>
    <n v="1"/>
    <n v="1"/>
    <n v="0.67999999999999994"/>
    <n v="0"/>
    <n v="2"/>
    <n v="2"/>
    <n v="0.1133333333333333"/>
    <n v="0"/>
    <n v="0.33333333333333331"/>
    <n v="0.33333333333333331"/>
    <n v="0.67999999999999994"/>
    <n v="0"/>
    <n v="2"/>
    <n v="1"/>
    <n v="0"/>
    <n v="0"/>
    <n v="0"/>
    <n v="1"/>
    <n v="0"/>
    <n v="1"/>
    <n v="0"/>
    <n v="0"/>
    <n v="0"/>
    <n v="0"/>
    <n v="0"/>
    <n v="1"/>
    <n v="0"/>
    <n v="0"/>
    <x v="165"/>
    <s v="73554105"/>
    <x v="0"/>
  </r>
  <r>
    <s v="73288322"/>
    <n v="1"/>
    <n v="0"/>
    <n v="0"/>
    <n v="9.76"/>
    <n v="0"/>
    <n v="5"/>
    <n v="0"/>
    <n v="1.6266666666666669"/>
    <n v="0"/>
    <n v="0.83333333333333337"/>
    <n v="0"/>
    <n v="9.76"/>
    <n v="0"/>
    <n v="5"/>
    <n v="0"/>
    <n v="0"/>
    <n v="0"/>
    <n v="1"/>
    <n v="0"/>
    <n v="0"/>
    <n v="0"/>
    <n v="0"/>
    <n v="1"/>
    <n v="0"/>
    <n v="0"/>
    <n v="1"/>
    <n v="0"/>
    <n v="0"/>
    <x v="166"/>
    <s v="73288322"/>
    <x v="2"/>
  </r>
  <r>
    <s v="73683460"/>
    <n v="1"/>
    <n v="0"/>
    <n v="27.93"/>
    <n v="0"/>
    <n v="7"/>
    <n v="0"/>
    <n v="4.6550000000000002"/>
    <n v="0"/>
    <n v="1.166666666666667"/>
    <n v="0"/>
    <n v="27.93"/>
    <n v="0"/>
    <n v="7"/>
    <n v="0"/>
    <n v="0"/>
    <n v="0"/>
    <n v="0"/>
    <n v="1"/>
    <n v="0"/>
    <n v="1"/>
    <n v="0"/>
    <n v="0"/>
    <n v="0"/>
    <n v="0"/>
    <n v="0"/>
    <n v="1"/>
    <n v="0"/>
    <n v="0"/>
    <x v="167"/>
    <s v="73683460"/>
    <x v="0"/>
  </r>
  <r>
    <s v="73059128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x v="168"/>
    <s v="73059128"/>
    <x v="2"/>
  </r>
  <r>
    <s v="73090236"/>
    <n v="1"/>
    <n v="1"/>
    <n v="0"/>
    <n v="3.07"/>
    <n v="0"/>
    <n v="1"/>
    <n v="0"/>
    <n v="0.5116666666666666"/>
    <n v="0"/>
    <n v="0.16666666666666671"/>
    <n v="0"/>
    <n v="3.07"/>
    <n v="0"/>
    <n v="1"/>
    <n v="1"/>
    <n v="0"/>
    <n v="0"/>
    <n v="0"/>
    <n v="0"/>
    <n v="0"/>
    <n v="0"/>
    <n v="0"/>
    <n v="1"/>
    <n v="0"/>
    <n v="0"/>
    <n v="0"/>
    <n v="0"/>
    <n v="1"/>
    <x v="169"/>
    <s v="73090236"/>
    <x v="2"/>
  </r>
  <r>
    <s v="73500982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170"/>
    <s v="73500982"/>
    <x v="0"/>
  </r>
  <r>
    <s v="72870917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170"/>
    <s v="72870917"/>
    <x v="0"/>
  </r>
  <r>
    <s v="72908942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170"/>
    <s v="72908942"/>
    <x v="0"/>
  </r>
  <r>
    <s v="72880226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170"/>
    <s v="72880226"/>
    <x v="0"/>
  </r>
  <r>
    <s v="7289480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170"/>
    <s v="72894801"/>
    <x v="0"/>
  </r>
  <r>
    <s v="72882022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170"/>
    <s v="72882022"/>
    <x v="0"/>
  </r>
  <r>
    <s v="72938625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170"/>
    <s v="72938625"/>
    <x v="0"/>
  </r>
  <r>
    <s v="72916457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170"/>
    <s v="72916457"/>
    <x v="0"/>
  </r>
  <r>
    <s v="73076819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x v="170"/>
    <s v="73076819"/>
    <x v="0"/>
  </r>
  <r>
    <s v="73284097"/>
    <n v="1"/>
    <n v="0"/>
    <n v="0"/>
    <n v="2.29"/>
    <n v="0"/>
    <n v="2"/>
    <n v="0"/>
    <n v="0.38166666666666671"/>
    <n v="0"/>
    <n v="0.33333333333333331"/>
    <n v="0"/>
    <n v="2.29"/>
    <n v="0"/>
    <n v="2"/>
    <n v="1"/>
    <n v="0"/>
    <n v="0"/>
    <n v="0"/>
    <n v="0"/>
    <n v="0"/>
    <n v="0"/>
    <n v="0"/>
    <n v="1"/>
    <n v="0"/>
    <n v="0"/>
    <n v="1"/>
    <n v="0"/>
    <n v="0"/>
    <x v="171"/>
    <s v="73284097"/>
    <x v="2"/>
  </r>
  <r>
    <s v="72871487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x v="172"/>
    <s v="72871487"/>
    <x v="2"/>
  </r>
  <r>
    <s v="7306029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x v="172"/>
    <s v="73060291"/>
    <x v="2"/>
  </r>
  <r>
    <s v="73183448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x v="172"/>
    <s v="73183448"/>
    <x v="2"/>
  </r>
  <r>
    <s v="72885473"/>
    <n v="1"/>
    <n v="1"/>
    <n v="0"/>
    <n v="18.72"/>
    <n v="0"/>
    <n v="4"/>
    <n v="0"/>
    <n v="3.12"/>
    <n v="0"/>
    <n v="0.66666666666666663"/>
    <n v="0"/>
    <n v="11.97"/>
    <n v="0"/>
    <n v="3"/>
    <n v="0"/>
    <n v="0"/>
    <n v="0"/>
    <n v="1"/>
    <n v="0"/>
    <n v="1"/>
    <n v="0"/>
    <n v="0"/>
    <n v="0"/>
    <n v="0"/>
    <n v="0"/>
    <n v="1"/>
    <n v="0"/>
    <n v="0"/>
    <x v="173"/>
    <s v="72885473"/>
    <x v="0"/>
  </r>
  <r>
    <s v="73538125"/>
    <n v="1"/>
    <n v="1"/>
    <n v="2.74"/>
    <n v="0"/>
    <n v="6"/>
    <n v="3"/>
    <n v="0.45666666666666672"/>
    <n v="0"/>
    <n v="1"/>
    <n v="0.5"/>
    <n v="1.71"/>
    <n v="0"/>
    <n v="4"/>
    <n v="2"/>
    <n v="0"/>
    <n v="0"/>
    <n v="0"/>
    <n v="1"/>
    <n v="0"/>
    <n v="1"/>
    <n v="0"/>
    <n v="0"/>
    <n v="0"/>
    <n v="0"/>
    <n v="1"/>
    <n v="0"/>
    <n v="0"/>
    <n v="0"/>
    <x v="174"/>
    <s v="73538125"/>
    <x v="1"/>
  </r>
  <r>
    <s v="72893044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x v="175"/>
    <s v="72893044"/>
    <x v="2"/>
  </r>
  <r>
    <s v="73074449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074449"/>
    <x v="0"/>
  </r>
  <r>
    <s v="7287163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71632"/>
    <x v="0"/>
  </r>
  <r>
    <s v="72893329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93329"/>
    <x v="0"/>
  </r>
  <r>
    <s v="7287184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71841"/>
    <x v="0"/>
  </r>
  <r>
    <s v="72894448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94448"/>
    <x v="0"/>
  </r>
  <r>
    <s v="7293234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932345"/>
    <x v="0"/>
  </r>
  <r>
    <s v="7289762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97626"/>
    <x v="0"/>
  </r>
  <r>
    <s v="7292306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923063"/>
    <x v="0"/>
  </r>
  <r>
    <s v="7288497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84972"/>
    <x v="0"/>
  </r>
  <r>
    <s v="7288867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88676"/>
    <x v="0"/>
  </r>
  <r>
    <s v="7293188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931882"/>
    <x v="0"/>
  </r>
  <r>
    <s v="7289071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90710"/>
    <x v="0"/>
  </r>
  <r>
    <s v="7308094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080943"/>
    <x v="0"/>
  </r>
  <r>
    <s v="7287292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72923"/>
    <x v="0"/>
  </r>
  <r>
    <s v="72859909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59909"/>
    <x v="0"/>
  </r>
  <r>
    <s v="73182919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182919"/>
    <x v="0"/>
  </r>
  <r>
    <s v="7287686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76862"/>
    <x v="0"/>
  </r>
  <r>
    <s v="72863498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63498"/>
    <x v="0"/>
  </r>
  <r>
    <s v="7286606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66062"/>
    <x v="0"/>
  </r>
  <r>
    <s v="7451340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4513401"/>
    <x v="0"/>
  </r>
  <r>
    <s v="7292566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925662"/>
    <x v="0"/>
  </r>
  <r>
    <s v="7353212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532123"/>
    <x v="0"/>
  </r>
  <r>
    <s v="7307629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076297"/>
    <x v="0"/>
  </r>
  <r>
    <s v="7307831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078310"/>
    <x v="0"/>
  </r>
  <r>
    <s v="7307855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078554"/>
    <x v="0"/>
  </r>
  <r>
    <s v="7286910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69101"/>
    <x v="0"/>
  </r>
  <r>
    <s v="7290886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908866"/>
    <x v="0"/>
  </r>
  <r>
    <s v="7291929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919293"/>
    <x v="0"/>
  </r>
  <r>
    <s v="72880138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80138"/>
    <x v="0"/>
  </r>
  <r>
    <s v="7306041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060414"/>
    <x v="0"/>
  </r>
  <r>
    <s v="72874248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74248"/>
    <x v="0"/>
  </r>
  <r>
    <s v="72864209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64209"/>
    <x v="0"/>
  </r>
  <r>
    <s v="7365452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654525"/>
    <x v="0"/>
  </r>
  <r>
    <s v="73904279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904279"/>
    <x v="0"/>
  </r>
  <r>
    <s v="7287115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71157"/>
    <x v="0"/>
  </r>
  <r>
    <s v="7286170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61703"/>
    <x v="0"/>
  </r>
  <r>
    <s v="7289398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93986"/>
    <x v="0"/>
  </r>
  <r>
    <s v="7305736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3057364"/>
    <x v="0"/>
  </r>
  <r>
    <s v="7288085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80854"/>
    <x v="0"/>
  </r>
  <r>
    <s v="7289450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94506"/>
    <x v="0"/>
  </r>
  <r>
    <s v="7288673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86733"/>
    <x v="0"/>
  </r>
  <r>
    <s v="7286540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65400"/>
    <x v="0"/>
  </r>
  <r>
    <s v="7289068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x v="176"/>
    <s v="72890687"/>
    <x v="0"/>
  </r>
  <r>
    <s v="73270498"/>
    <n v="1"/>
    <n v="0"/>
    <n v="27.57"/>
    <n v="0"/>
    <n v="28"/>
    <n v="0"/>
    <n v="4.5949999999999998"/>
    <n v="0"/>
    <n v="4.666666666666667"/>
    <n v="0"/>
    <n v="12.29"/>
    <n v="0"/>
    <n v="15"/>
    <n v="0"/>
    <n v="1"/>
    <n v="0"/>
    <n v="0"/>
    <n v="0"/>
    <n v="0"/>
    <n v="1"/>
    <n v="0"/>
    <n v="0"/>
    <n v="0"/>
    <n v="0"/>
    <n v="0"/>
    <n v="1"/>
    <n v="0"/>
    <n v="0"/>
    <x v="177"/>
    <s v="73270498"/>
    <x v="0"/>
  </r>
  <r>
    <s v="73273639"/>
    <n v="1"/>
    <n v="1"/>
    <n v="3.1"/>
    <n v="7.11"/>
    <n v="1"/>
    <n v="6"/>
    <n v="0.51666666666666672"/>
    <n v="1.1850000000000001"/>
    <n v="0.16666666666666671"/>
    <n v="1"/>
    <n v="3.1"/>
    <n v="4.9000000000000004"/>
    <n v="1"/>
    <n v="4"/>
    <n v="0"/>
    <n v="0"/>
    <n v="0"/>
    <n v="1"/>
    <n v="0"/>
    <n v="0"/>
    <n v="0"/>
    <n v="0"/>
    <n v="1"/>
    <n v="0"/>
    <n v="0"/>
    <n v="1"/>
    <n v="0"/>
    <n v="0"/>
    <x v="178"/>
    <s v="73273639"/>
    <x v="2"/>
  </r>
  <r>
    <s v="73961457"/>
    <n v="1"/>
    <n v="0"/>
    <n v="0"/>
    <n v="12.28"/>
    <n v="0"/>
    <n v="2"/>
    <n v="0"/>
    <n v="2.046666666666666"/>
    <n v="0"/>
    <n v="0.33333333333333331"/>
    <n v="0"/>
    <n v="6.14"/>
    <n v="0"/>
    <n v="1"/>
    <n v="0"/>
    <n v="0"/>
    <n v="0"/>
    <n v="1"/>
    <n v="0"/>
    <n v="1"/>
    <n v="0"/>
    <n v="0"/>
    <n v="0"/>
    <n v="0"/>
    <n v="0"/>
    <n v="1"/>
    <n v="0"/>
    <n v="0"/>
    <x v="179"/>
    <s v="73961457"/>
    <x v="0"/>
  </r>
  <r>
    <s v="73692866"/>
    <n v="1"/>
    <n v="1"/>
    <n v="0.31"/>
    <n v="0"/>
    <n v="1"/>
    <n v="2"/>
    <n v="5.1666666666666673E-2"/>
    <n v="0"/>
    <n v="0.16666666666666671"/>
    <n v="0.33333333333333331"/>
    <n v="0.31"/>
    <n v="0"/>
    <n v="1"/>
    <n v="1"/>
    <n v="0"/>
    <n v="0"/>
    <n v="0"/>
    <n v="1"/>
    <n v="0"/>
    <n v="0"/>
    <n v="1"/>
    <n v="0"/>
    <n v="0"/>
    <n v="0"/>
    <n v="0"/>
    <n v="1"/>
    <n v="0"/>
    <n v="0"/>
    <x v="180"/>
    <s v="73692866"/>
    <x v="3"/>
  </r>
  <r>
    <s v="73375862"/>
    <n v="1"/>
    <n v="1"/>
    <n v="0.34"/>
    <n v="0"/>
    <n v="2"/>
    <n v="4"/>
    <n v="5.6666666666666657E-2"/>
    <n v="0"/>
    <n v="0.33333333333333331"/>
    <n v="0.66666666666666663"/>
    <n v="0.34"/>
    <n v="0"/>
    <n v="2"/>
    <n v="3"/>
    <n v="0"/>
    <n v="0"/>
    <n v="0"/>
    <n v="1"/>
    <n v="0"/>
    <n v="1"/>
    <n v="0"/>
    <n v="0"/>
    <n v="0"/>
    <n v="0"/>
    <n v="0"/>
    <n v="1"/>
    <n v="0"/>
    <n v="0"/>
    <x v="181"/>
    <s v="73375862"/>
    <x v="0"/>
  </r>
  <r>
    <s v="73438792"/>
    <n v="1"/>
    <n v="1"/>
    <n v="2.17"/>
    <n v="0.62"/>
    <n v="7"/>
    <n v="2"/>
    <n v="0.36166666666666658"/>
    <n v="0.1033333333333333"/>
    <n v="1.166666666666667"/>
    <n v="0.33333333333333331"/>
    <n v="0.92999999999999994"/>
    <n v="0.31"/>
    <n v="3"/>
    <n v="1"/>
    <n v="0"/>
    <n v="0"/>
    <n v="0"/>
    <n v="1"/>
    <n v="0"/>
    <n v="1"/>
    <n v="0"/>
    <n v="0"/>
    <n v="0"/>
    <n v="0"/>
    <n v="0"/>
    <n v="1"/>
    <n v="0"/>
    <n v="0"/>
    <x v="182"/>
    <s v="73438792"/>
    <x v="0"/>
  </r>
  <r>
    <s v="73075052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x v="183"/>
    <s v="73075052"/>
    <x v="2"/>
  </r>
  <r>
    <s v="74127122"/>
    <n v="1"/>
    <n v="0"/>
    <n v="0"/>
    <n v="3.07"/>
    <n v="0"/>
    <n v="1"/>
    <n v="0"/>
    <n v="0.5116666666666666"/>
    <n v="0"/>
    <n v="0.16666666666666671"/>
    <n v="0"/>
    <n v="3.07"/>
    <n v="0"/>
    <n v="1"/>
    <n v="1"/>
    <n v="0"/>
    <n v="0"/>
    <n v="0"/>
    <n v="0"/>
    <n v="1"/>
    <n v="0"/>
    <n v="0"/>
    <n v="0"/>
    <n v="0"/>
    <n v="0"/>
    <n v="1"/>
    <n v="0"/>
    <n v="0"/>
    <x v="184"/>
    <s v="74127122"/>
    <x v="0"/>
  </r>
  <r>
    <s v="72690841"/>
    <n v="1"/>
    <n v="0"/>
    <n v="0"/>
    <n v="8.4700000000000006"/>
    <n v="0"/>
    <n v="1"/>
    <n v="0"/>
    <n v="1.4116666666666671"/>
    <n v="0"/>
    <n v="0.16666666666666671"/>
    <n v="0"/>
    <n v="8.4700000000000006"/>
    <n v="0"/>
    <n v="1"/>
    <n v="1"/>
    <n v="0"/>
    <n v="0"/>
    <n v="0"/>
    <n v="0"/>
    <n v="0"/>
    <n v="0"/>
    <n v="0"/>
    <n v="1"/>
    <n v="0"/>
    <n v="0"/>
    <n v="1"/>
    <n v="0"/>
    <n v="0"/>
    <x v="185"/>
    <s v="72690841"/>
    <x v="2"/>
  </r>
  <r>
    <s v="73405507"/>
    <n v="1"/>
    <n v="1"/>
    <n v="0"/>
    <n v="3.55"/>
    <n v="0"/>
    <n v="6"/>
    <n v="0"/>
    <n v="0.59166666666666667"/>
    <n v="0"/>
    <n v="1"/>
    <n v="0"/>
    <n v="3.38"/>
    <n v="0"/>
    <n v="4"/>
    <n v="0"/>
    <n v="0"/>
    <n v="0"/>
    <n v="1"/>
    <n v="0"/>
    <n v="1"/>
    <n v="0"/>
    <n v="0"/>
    <n v="0"/>
    <n v="0"/>
    <n v="0"/>
    <n v="1"/>
    <n v="0"/>
    <n v="0"/>
    <x v="186"/>
    <s v="73405507"/>
    <x v="0"/>
  </r>
  <r>
    <s v="7307826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"/>
    <x v="187"/>
    <s v="73078264"/>
    <x v="3"/>
  </r>
  <r>
    <s v="73771111"/>
    <n v="1"/>
    <n v="0"/>
    <n v="0.62"/>
    <n v="0.62"/>
    <n v="2"/>
    <n v="2"/>
    <n v="0.1033333333333333"/>
    <n v="0.1033333333333333"/>
    <n v="0.33333333333333331"/>
    <n v="0.33333333333333331"/>
    <n v="0.62"/>
    <n v="0.62"/>
    <n v="2"/>
    <n v="2"/>
    <n v="0"/>
    <n v="0"/>
    <n v="0"/>
    <n v="1"/>
    <n v="0"/>
    <n v="1"/>
    <n v="0"/>
    <n v="0"/>
    <n v="0"/>
    <n v="0"/>
    <n v="0"/>
    <n v="1"/>
    <n v="0"/>
    <n v="0"/>
    <x v="188"/>
    <s v="73771111"/>
    <x v="0"/>
  </r>
  <r>
    <s v="73273683"/>
    <n v="1"/>
    <n v="1"/>
    <n v="0"/>
    <n v="105.32"/>
    <n v="0"/>
    <n v="7"/>
    <n v="0"/>
    <n v="17.553333333333331"/>
    <n v="0"/>
    <n v="1.166666666666667"/>
    <n v="0"/>
    <n v="104.4"/>
    <n v="0"/>
    <n v="4"/>
    <n v="1"/>
    <n v="0"/>
    <n v="0"/>
    <n v="0"/>
    <n v="0"/>
    <n v="1"/>
    <n v="0"/>
    <n v="0"/>
    <n v="0"/>
    <n v="0"/>
    <n v="0"/>
    <n v="0"/>
    <n v="0"/>
    <n v="1"/>
    <x v="189"/>
    <s v="73273683"/>
    <x v="1"/>
  </r>
  <r>
    <s v="73394248"/>
    <n v="1"/>
    <n v="1"/>
    <n v="0"/>
    <n v="7.9899999999999993"/>
    <n v="0"/>
    <n v="3"/>
    <n v="0"/>
    <n v="1.331666666666667"/>
    <n v="0"/>
    <n v="0.5"/>
    <n v="0"/>
    <n v="7.9899999999999993"/>
    <n v="0"/>
    <n v="2"/>
    <n v="1"/>
    <n v="0"/>
    <n v="0"/>
    <n v="0"/>
    <n v="0"/>
    <n v="1"/>
    <n v="0"/>
    <n v="0"/>
    <n v="0"/>
    <n v="0"/>
    <n v="0"/>
    <n v="0"/>
    <n v="0"/>
    <n v="1"/>
    <x v="190"/>
    <s v="73394248"/>
    <x v="1"/>
  </r>
  <r>
    <s v="73625521"/>
    <n v="1"/>
    <n v="1"/>
    <n v="0"/>
    <n v="1.84"/>
    <n v="0"/>
    <n v="6"/>
    <n v="0"/>
    <n v="0.30666666666666659"/>
    <n v="0"/>
    <n v="1"/>
    <n v="0"/>
    <n v="1.84"/>
    <n v="0"/>
    <n v="3"/>
    <n v="0"/>
    <n v="0"/>
    <n v="0"/>
    <n v="1"/>
    <n v="0"/>
    <n v="1"/>
    <n v="0"/>
    <n v="0"/>
    <n v="0"/>
    <n v="0"/>
    <n v="0"/>
    <n v="1"/>
    <n v="0"/>
    <n v="0"/>
    <x v="191"/>
    <s v="73625521"/>
    <x v="0"/>
  </r>
  <r>
    <s v="73499346"/>
    <n v="1"/>
    <n v="1"/>
    <n v="0"/>
    <n v="6.48"/>
    <n v="0"/>
    <n v="12"/>
    <n v="0"/>
    <n v="1.08"/>
    <n v="0"/>
    <n v="2"/>
    <n v="0"/>
    <n v="4.32"/>
    <n v="0"/>
    <n v="7"/>
    <n v="0"/>
    <n v="0"/>
    <n v="0"/>
    <n v="1"/>
    <n v="0"/>
    <n v="1"/>
    <n v="0"/>
    <n v="0"/>
    <n v="0"/>
    <n v="0"/>
    <n v="0"/>
    <n v="1"/>
    <n v="0"/>
    <n v="0"/>
    <x v="192"/>
    <s v="73499346"/>
    <x v="0"/>
  </r>
  <r>
    <s v="73625237"/>
    <n v="1"/>
    <n v="1"/>
    <n v="0"/>
    <n v="2.4700000000000002"/>
    <n v="0"/>
    <n v="6"/>
    <n v="0"/>
    <n v="0.41166666666666663"/>
    <n v="0"/>
    <n v="1"/>
    <n v="0"/>
    <n v="1.24"/>
    <n v="0"/>
    <n v="4"/>
    <n v="0"/>
    <n v="0"/>
    <n v="0"/>
    <n v="1"/>
    <n v="0"/>
    <n v="0"/>
    <n v="0"/>
    <n v="0"/>
    <n v="1"/>
    <n v="0"/>
    <n v="1"/>
    <n v="0"/>
    <n v="0"/>
    <n v="0"/>
    <x v="193"/>
    <s v="73625237"/>
    <x v="1"/>
  </r>
  <r>
    <s v="72690818"/>
    <n v="1"/>
    <n v="0"/>
    <n v="0"/>
    <n v="10.75"/>
    <n v="0"/>
    <n v="3"/>
    <n v="0"/>
    <n v="1.791666666666667"/>
    <n v="0"/>
    <n v="0.5"/>
    <n v="0"/>
    <n v="6.91"/>
    <n v="0"/>
    <n v="2"/>
    <n v="0"/>
    <n v="0"/>
    <n v="0"/>
    <n v="1"/>
    <n v="0"/>
    <n v="0"/>
    <n v="0"/>
    <n v="0"/>
    <n v="1"/>
    <n v="0"/>
    <n v="0"/>
    <n v="1"/>
    <n v="0"/>
    <n v="0"/>
    <x v="194"/>
    <s v="72690818"/>
    <x v="2"/>
  </r>
  <r>
    <s v="73419716"/>
    <n v="1"/>
    <n v="1"/>
    <n v="0"/>
    <n v="1.93"/>
    <n v="0"/>
    <n v="6"/>
    <n v="0"/>
    <n v="0.32166666666666671"/>
    <n v="0"/>
    <n v="1"/>
    <n v="0"/>
    <n v="1.89"/>
    <n v="0"/>
    <n v="4"/>
    <n v="0"/>
    <n v="0"/>
    <n v="0"/>
    <n v="1"/>
    <n v="0"/>
    <n v="1"/>
    <n v="0"/>
    <n v="0"/>
    <n v="0"/>
    <n v="0"/>
    <n v="0"/>
    <n v="1"/>
    <n v="0"/>
    <n v="0"/>
    <x v="195"/>
    <s v="73419716"/>
    <x v="0"/>
  </r>
  <r>
    <s v="73815808"/>
    <n v="1"/>
    <n v="1"/>
    <n v="5.19"/>
    <n v="0"/>
    <n v="3"/>
    <n v="1"/>
    <n v="0.8650000000000001"/>
    <n v="0"/>
    <n v="0.5"/>
    <n v="0.16666666666666671"/>
    <n v="2.74"/>
    <n v="0"/>
    <n v="2"/>
    <n v="1"/>
    <n v="0"/>
    <n v="0"/>
    <n v="0"/>
    <n v="1"/>
    <n v="0"/>
    <n v="1"/>
    <n v="0"/>
    <n v="0"/>
    <n v="0"/>
    <n v="0"/>
    <n v="1"/>
    <n v="0"/>
    <n v="0"/>
    <n v="0"/>
    <x v="196"/>
    <s v="73815808"/>
    <x v="1"/>
  </r>
  <r>
    <s v="73959887"/>
    <n v="1"/>
    <n v="0"/>
    <n v="0"/>
    <n v="3.46"/>
    <n v="0"/>
    <n v="1"/>
    <n v="0"/>
    <n v="0.57666666666666666"/>
    <n v="0"/>
    <n v="0.16666666666666671"/>
    <n v="0"/>
    <n v="3.46"/>
    <n v="0"/>
    <n v="1"/>
    <n v="1"/>
    <n v="0"/>
    <n v="0"/>
    <n v="0"/>
    <n v="0"/>
    <n v="0"/>
    <n v="1"/>
    <n v="0"/>
    <n v="0"/>
    <n v="0"/>
    <n v="0"/>
    <n v="1"/>
    <n v="0"/>
    <n v="0"/>
    <x v="197"/>
    <s v="73959887"/>
    <x v="3"/>
  </r>
  <r>
    <s v="73556032"/>
    <n v="1"/>
    <n v="1"/>
    <n v="0.31"/>
    <n v="0.02"/>
    <n v="1"/>
    <n v="4"/>
    <n v="5.1666666666666673E-2"/>
    <n v="3.333333333333334E-3"/>
    <n v="0.16666666666666671"/>
    <n v="0.66666666666666663"/>
    <n v="0.31"/>
    <n v="0.02"/>
    <n v="1"/>
    <n v="4"/>
    <n v="1"/>
    <n v="0"/>
    <n v="0"/>
    <n v="0"/>
    <n v="0"/>
    <n v="1"/>
    <n v="0"/>
    <n v="0"/>
    <n v="0"/>
    <n v="0"/>
    <n v="0"/>
    <n v="1"/>
    <n v="0"/>
    <n v="0"/>
    <x v="198"/>
    <s v="73556032"/>
    <x v="0"/>
  </r>
  <r>
    <s v="73335256"/>
    <n v="1"/>
    <n v="1"/>
    <n v="0.61"/>
    <n v="1.26"/>
    <n v="1"/>
    <n v="3"/>
    <n v="0.1016666666666667"/>
    <n v="0.21"/>
    <n v="0.16666666666666671"/>
    <n v="0.5"/>
    <n v="0.61"/>
    <n v="0.92"/>
    <n v="1"/>
    <n v="1"/>
    <n v="0"/>
    <n v="0"/>
    <n v="0"/>
    <n v="1"/>
    <n v="0"/>
    <n v="1"/>
    <n v="0"/>
    <n v="0"/>
    <n v="0"/>
    <n v="0"/>
    <n v="1"/>
    <n v="0"/>
    <n v="0"/>
    <n v="0"/>
    <x v="199"/>
    <s v="73335256"/>
    <x v="1"/>
  </r>
  <r>
    <s v="73532784"/>
    <n v="1"/>
    <n v="1"/>
    <n v="0.38"/>
    <n v="0"/>
    <n v="2"/>
    <n v="1"/>
    <n v="6.3333333333333339E-2"/>
    <n v="0"/>
    <n v="0.33333333333333331"/>
    <n v="0.16666666666666671"/>
    <n v="0.38"/>
    <n v="0"/>
    <n v="2"/>
    <n v="1"/>
    <n v="0"/>
    <n v="0"/>
    <n v="0"/>
    <n v="1"/>
    <n v="0"/>
    <n v="1"/>
    <n v="0"/>
    <n v="0"/>
    <n v="0"/>
    <n v="0"/>
    <n v="0"/>
    <n v="1"/>
    <n v="0"/>
    <n v="0"/>
    <x v="200"/>
    <s v="73532784"/>
    <x v="0"/>
  </r>
  <r>
    <s v="73503478"/>
    <n v="1"/>
    <n v="1"/>
    <n v="0"/>
    <n v="3.4"/>
    <n v="0"/>
    <n v="7"/>
    <n v="0"/>
    <n v="0.56666666666666676"/>
    <n v="0"/>
    <n v="1.166666666666667"/>
    <n v="0"/>
    <n v="2.16"/>
    <n v="0"/>
    <n v="4"/>
    <n v="0"/>
    <n v="0"/>
    <n v="0"/>
    <n v="1"/>
    <n v="0"/>
    <n v="1"/>
    <n v="0"/>
    <n v="0"/>
    <n v="0"/>
    <n v="0"/>
    <n v="0"/>
    <n v="1"/>
    <n v="0"/>
    <n v="0"/>
    <x v="201"/>
    <s v="73503478"/>
    <x v="0"/>
  </r>
  <r>
    <s v="72690862"/>
    <n v="1"/>
    <n v="0"/>
    <n v="0"/>
    <n v="9.0500000000000007"/>
    <n v="0"/>
    <n v="6"/>
    <n v="0"/>
    <n v="1.508333333333334"/>
    <n v="0"/>
    <n v="1"/>
    <n v="0"/>
    <n v="7.2200000000000006"/>
    <n v="0"/>
    <n v="3"/>
    <n v="1"/>
    <n v="0"/>
    <n v="0"/>
    <n v="0"/>
    <n v="0"/>
    <n v="0"/>
    <n v="0"/>
    <n v="0"/>
    <n v="1"/>
    <n v="0"/>
    <n v="0"/>
    <n v="0"/>
    <n v="0"/>
    <n v="1"/>
    <x v="202"/>
    <s v="72690862"/>
    <x v="2"/>
  </r>
  <r>
    <s v="73789634"/>
    <n v="1"/>
    <n v="1"/>
    <n v="0"/>
    <n v="1.54"/>
    <n v="0"/>
    <n v="1"/>
    <n v="0"/>
    <n v="0.25666666666666671"/>
    <n v="0"/>
    <n v="0.16666666666666671"/>
    <n v="0"/>
    <n v="1.54"/>
    <n v="0"/>
    <n v="1"/>
    <n v="1"/>
    <n v="0"/>
    <n v="0"/>
    <n v="0"/>
    <n v="0"/>
    <n v="1"/>
    <n v="0"/>
    <n v="0"/>
    <n v="0"/>
    <n v="0"/>
    <n v="0"/>
    <n v="1"/>
    <n v="0"/>
    <n v="0"/>
    <x v="203"/>
    <s v="73789634"/>
    <x v="0"/>
  </r>
  <r>
    <s v="73302286"/>
    <n v="1"/>
    <n v="1"/>
    <n v="0"/>
    <n v="1.54"/>
    <n v="0"/>
    <n v="1"/>
    <n v="0"/>
    <n v="0.25666666666666671"/>
    <n v="0"/>
    <n v="0.16666666666666671"/>
    <n v="0"/>
    <n v="1.54"/>
    <n v="0"/>
    <n v="1"/>
    <n v="1"/>
    <n v="0"/>
    <n v="0"/>
    <n v="0"/>
    <n v="0"/>
    <n v="1"/>
    <n v="0"/>
    <n v="0"/>
    <n v="0"/>
    <n v="0"/>
    <n v="0"/>
    <n v="1"/>
    <n v="0"/>
    <n v="0"/>
    <x v="203"/>
    <s v="73302286"/>
    <x v="0"/>
  </r>
  <r>
    <s v="73277083"/>
    <n v="1"/>
    <n v="1"/>
    <n v="0"/>
    <n v="24.25"/>
    <n v="0"/>
    <n v="1"/>
    <n v="0"/>
    <n v="4.041666666666667"/>
    <n v="0"/>
    <n v="0.16666666666666671"/>
    <n v="0"/>
    <n v="24.25"/>
    <n v="0"/>
    <n v="1"/>
    <n v="1"/>
    <n v="0"/>
    <n v="0"/>
    <n v="0"/>
    <n v="0"/>
    <n v="1"/>
    <n v="0"/>
    <n v="0"/>
    <n v="0"/>
    <n v="0"/>
    <n v="0"/>
    <n v="0"/>
    <n v="0"/>
    <n v="1"/>
    <x v="204"/>
    <s v="73277083"/>
    <x v="0"/>
  </r>
  <r>
    <s v="74467907"/>
    <n v="1"/>
    <n v="1"/>
    <n v="0"/>
    <n v="1.54"/>
    <n v="0"/>
    <n v="1"/>
    <n v="0"/>
    <n v="0.25666666666666671"/>
    <n v="0"/>
    <n v="0.16666666666666671"/>
    <n v="0"/>
    <n v="1.54"/>
    <n v="0"/>
    <n v="1"/>
    <n v="1"/>
    <n v="0"/>
    <n v="0"/>
    <n v="0"/>
    <n v="0"/>
    <n v="0"/>
    <n v="1"/>
    <n v="0"/>
    <n v="0"/>
    <n v="0"/>
    <n v="0"/>
    <n v="1"/>
    <n v="0"/>
    <n v="0"/>
    <x v="205"/>
    <s v="74467907"/>
    <x v="3"/>
  </r>
  <r>
    <s v="73689256"/>
    <n v="1"/>
    <n v="1"/>
    <n v="0"/>
    <n v="229.95"/>
    <n v="0"/>
    <n v="6"/>
    <n v="0"/>
    <n v="38.325000000000003"/>
    <n v="0"/>
    <n v="1"/>
    <n v="0"/>
    <n v="229.64"/>
    <n v="0"/>
    <n v="5"/>
    <n v="0"/>
    <n v="0"/>
    <n v="0"/>
    <n v="1"/>
    <n v="0"/>
    <n v="0"/>
    <n v="1"/>
    <n v="0"/>
    <n v="0"/>
    <n v="0"/>
    <n v="0"/>
    <n v="1"/>
    <n v="0"/>
    <n v="0"/>
    <x v="206"/>
    <s v="73689256"/>
    <x v="3"/>
  </r>
  <r>
    <s v="73570376"/>
    <n v="1"/>
    <n v="1"/>
    <n v="0"/>
    <n v="0.02"/>
    <n v="0"/>
    <n v="12"/>
    <n v="0"/>
    <n v="3.333333333333334E-3"/>
    <n v="0"/>
    <n v="2"/>
    <n v="0"/>
    <n v="0.02"/>
    <n v="0"/>
    <n v="8"/>
    <n v="0"/>
    <n v="0"/>
    <n v="0"/>
    <n v="1"/>
    <n v="0"/>
    <n v="1"/>
    <n v="0"/>
    <n v="0"/>
    <n v="0"/>
    <n v="0"/>
    <n v="0"/>
    <n v="1"/>
    <n v="0"/>
    <n v="0"/>
    <x v="207"/>
    <s v="73570376"/>
    <x v="0"/>
  </r>
  <r>
    <s v="73288251"/>
    <n v="1"/>
    <n v="0"/>
    <n v="0"/>
    <n v="1.54"/>
    <n v="0"/>
    <n v="2"/>
    <n v="0"/>
    <n v="0.25666666666666671"/>
    <n v="0"/>
    <n v="0.33333333333333331"/>
    <n v="0"/>
    <n v="1.54"/>
    <n v="0"/>
    <n v="1"/>
    <n v="0"/>
    <n v="0"/>
    <n v="0"/>
    <n v="1"/>
    <n v="0"/>
    <n v="0"/>
    <n v="0"/>
    <n v="0"/>
    <n v="1"/>
    <n v="0"/>
    <n v="0"/>
    <n v="1"/>
    <n v="0"/>
    <n v="0"/>
    <x v="208"/>
    <s v="73288251"/>
    <x v="2"/>
  </r>
  <r>
    <s v="73637321"/>
    <n v="1"/>
    <n v="1"/>
    <n v="2.92"/>
    <n v="0"/>
    <n v="4"/>
    <n v="4"/>
    <n v="0.48666666666666658"/>
    <n v="0"/>
    <n v="0.66666666666666663"/>
    <n v="0.66666666666666663"/>
    <n v="2.92"/>
    <n v="0"/>
    <n v="4"/>
    <n v="2"/>
    <n v="0"/>
    <n v="0"/>
    <n v="0"/>
    <n v="1"/>
    <n v="0"/>
    <n v="1"/>
    <n v="0"/>
    <n v="0"/>
    <n v="0"/>
    <n v="0"/>
    <n v="0"/>
    <n v="1"/>
    <n v="0"/>
    <n v="0"/>
    <x v="209"/>
    <s v="73637321"/>
    <x v="0"/>
  </r>
  <r>
    <s v="73803919"/>
    <n v="1"/>
    <n v="1"/>
    <n v="0"/>
    <n v="1.54"/>
    <n v="0"/>
    <n v="1"/>
    <n v="0"/>
    <n v="0.25666666666666671"/>
    <n v="0"/>
    <n v="0.16666666666666671"/>
    <n v="0"/>
    <n v="1.54"/>
    <n v="0"/>
    <n v="1"/>
    <n v="0"/>
    <n v="0"/>
    <n v="0"/>
    <n v="1"/>
    <n v="0"/>
    <n v="1"/>
    <n v="0"/>
    <n v="0"/>
    <n v="0"/>
    <n v="0"/>
    <n v="0"/>
    <n v="1"/>
    <n v="0"/>
    <n v="0"/>
    <x v="210"/>
    <s v="73803919"/>
    <x v="0"/>
  </r>
  <r>
    <s v="73193987"/>
    <n v="1"/>
    <n v="0"/>
    <n v="0"/>
    <n v="0.52"/>
    <n v="0"/>
    <n v="1"/>
    <n v="0"/>
    <n v="8.666666666666667E-2"/>
    <n v="0"/>
    <n v="0.16666666666666671"/>
    <n v="0"/>
    <n v="0.52"/>
    <n v="0"/>
    <n v="1"/>
    <n v="0"/>
    <n v="0"/>
    <n v="0"/>
    <n v="1"/>
    <n v="0"/>
    <n v="1"/>
    <n v="0"/>
    <n v="0"/>
    <n v="0"/>
    <n v="0"/>
    <n v="0"/>
    <n v="1"/>
    <n v="0"/>
    <n v="0"/>
    <x v="211"/>
    <s v="73193987"/>
    <x v="0"/>
  </r>
  <r>
    <s v="73453112"/>
    <n v="1"/>
    <n v="0"/>
    <n v="0"/>
    <n v="2.08"/>
    <n v="0"/>
    <n v="7"/>
    <n v="0"/>
    <n v="0.34666666666666668"/>
    <n v="0"/>
    <n v="1.166666666666667"/>
    <n v="0"/>
    <n v="1.07"/>
    <n v="0"/>
    <n v="4"/>
    <n v="1"/>
    <n v="0"/>
    <n v="0"/>
    <n v="0"/>
    <n v="0"/>
    <n v="0"/>
    <n v="1"/>
    <n v="0"/>
    <n v="0"/>
    <n v="0"/>
    <n v="0"/>
    <n v="1"/>
    <n v="0"/>
    <n v="0"/>
    <x v="212"/>
    <s v="73453112"/>
    <x v="3"/>
  </r>
  <r>
    <s v="73996510"/>
    <n v="1"/>
    <n v="0"/>
    <n v="0"/>
    <n v="4.6100000000000003"/>
    <n v="0"/>
    <n v="1"/>
    <n v="0"/>
    <n v="0.76833333333333342"/>
    <n v="0"/>
    <n v="0.16666666666666671"/>
    <n v="0"/>
    <n v="4.6100000000000003"/>
    <n v="0"/>
    <n v="1"/>
    <n v="0"/>
    <n v="0"/>
    <n v="0"/>
    <n v="1"/>
    <n v="0"/>
    <n v="1"/>
    <n v="0"/>
    <n v="0"/>
    <n v="0"/>
    <n v="0"/>
    <n v="1"/>
    <n v="0"/>
    <n v="0"/>
    <n v="0"/>
    <x v="213"/>
    <s v="73996510"/>
    <x v="1"/>
  </r>
  <r>
    <s v="73785388"/>
    <n v="1"/>
    <n v="1"/>
    <n v="6.29"/>
    <n v="1.55"/>
    <n v="1"/>
    <n v="5"/>
    <n v="1.0483333333333329"/>
    <n v="0.25833333333333341"/>
    <n v="0.16666666666666671"/>
    <n v="0.83333333333333337"/>
    <n v="6.29"/>
    <n v="1.55"/>
    <n v="1"/>
    <n v="5"/>
    <n v="0"/>
    <n v="0"/>
    <n v="0"/>
    <n v="1"/>
    <n v="0"/>
    <n v="1"/>
    <n v="0"/>
    <n v="0"/>
    <n v="0"/>
    <n v="0"/>
    <n v="0"/>
    <n v="1"/>
    <n v="0"/>
    <n v="0"/>
    <x v="214"/>
    <s v="73785388"/>
    <x v="0"/>
  </r>
  <r>
    <s v="73451156"/>
    <n v="1"/>
    <n v="1"/>
    <n v="0.76"/>
    <n v="0"/>
    <n v="4"/>
    <n v="1"/>
    <n v="0.12666666666666671"/>
    <n v="0"/>
    <n v="0.66666666666666663"/>
    <n v="0.16666666666666671"/>
    <n v="0.76"/>
    <n v="0"/>
    <n v="4"/>
    <n v="1"/>
    <n v="0"/>
    <n v="0"/>
    <n v="0"/>
    <n v="1"/>
    <n v="0"/>
    <n v="1"/>
    <n v="0"/>
    <n v="0"/>
    <n v="0"/>
    <n v="0"/>
    <n v="0"/>
    <n v="1"/>
    <n v="0"/>
    <n v="0"/>
    <x v="215"/>
    <s v="73451156"/>
    <x v="0"/>
  </r>
  <r>
    <s v="73536967"/>
    <n v="1"/>
    <n v="1"/>
    <n v="2.14"/>
    <n v="0"/>
    <n v="5"/>
    <n v="4"/>
    <n v="0.35666666666666669"/>
    <n v="0"/>
    <n v="0.83333333333333337"/>
    <n v="0.66666666666666663"/>
    <n v="2.14"/>
    <n v="0"/>
    <n v="5"/>
    <n v="3"/>
    <n v="0"/>
    <n v="0"/>
    <n v="0"/>
    <n v="1"/>
    <n v="0"/>
    <n v="1"/>
    <n v="0"/>
    <n v="0"/>
    <n v="0"/>
    <n v="0"/>
    <n v="0"/>
    <n v="1"/>
    <n v="0"/>
    <n v="0"/>
    <x v="216"/>
    <s v="73536967"/>
    <x v="0"/>
  </r>
  <r>
    <s v="73475480"/>
    <n v="1"/>
    <n v="1"/>
    <n v="0.31"/>
    <n v="0.31"/>
    <n v="1"/>
    <n v="2"/>
    <n v="5.1666666666666673E-2"/>
    <n v="5.1666666666666673E-2"/>
    <n v="0.16666666666666671"/>
    <n v="0.33333333333333331"/>
    <n v="0.31"/>
    <n v="0.31"/>
    <n v="1"/>
    <n v="1"/>
    <n v="0"/>
    <n v="0"/>
    <n v="0"/>
    <n v="1"/>
    <n v="0"/>
    <n v="0"/>
    <n v="1"/>
    <n v="0"/>
    <n v="0"/>
    <n v="0"/>
    <n v="0"/>
    <n v="1"/>
    <n v="0"/>
    <n v="0"/>
    <x v="217"/>
    <s v="73475480"/>
    <x v="3"/>
  </r>
  <r>
    <s v="74016638"/>
    <n v="1"/>
    <n v="0"/>
    <n v="0"/>
    <n v="29.07"/>
    <n v="0"/>
    <n v="2"/>
    <n v="0"/>
    <n v="4.8449999999999998"/>
    <n v="0"/>
    <n v="0.33333333333333331"/>
    <n v="0"/>
    <n v="29.07"/>
    <n v="0"/>
    <n v="2"/>
    <n v="0"/>
    <n v="0"/>
    <n v="0"/>
    <n v="1"/>
    <n v="0"/>
    <n v="1"/>
    <n v="0"/>
    <n v="0"/>
    <n v="0"/>
    <n v="0"/>
    <n v="0"/>
    <n v="0"/>
    <n v="0"/>
    <n v="1"/>
    <x v="218"/>
    <s v="74016638"/>
    <x v="1"/>
  </r>
  <r>
    <s v="72876199"/>
    <n v="1"/>
    <n v="1"/>
    <n v="0"/>
    <n v="10.44"/>
    <n v="0"/>
    <n v="1"/>
    <n v="0"/>
    <n v="1.74"/>
    <n v="0"/>
    <n v="0.16666666666666671"/>
    <n v="0"/>
    <n v="10.44"/>
    <n v="0"/>
    <n v="1"/>
    <n v="1"/>
    <n v="0"/>
    <n v="0"/>
    <n v="0"/>
    <n v="0"/>
    <n v="1"/>
    <n v="0"/>
    <n v="0"/>
    <n v="0"/>
    <n v="0"/>
    <n v="0"/>
    <n v="1"/>
    <n v="0"/>
    <n v="0"/>
    <x v="219"/>
    <s v="72876199"/>
    <x v="0"/>
  </r>
  <r>
    <s v="73556429"/>
    <n v="1"/>
    <n v="1"/>
    <n v="0.31"/>
    <n v="0"/>
    <n v="1"/>
    <n v="2"/>
    <n v="5.1666666666666673E-2"/>
    <n v="0"/>
    <n v="0.16666666666666671"/>
    <n v="0.33333333333333331"/>
    <n v="0.31"/>
    <n v="0"/>
    <n v="1"/>
    <n v="1"/>
    <n v="1"/>
    <n v="0"/>
    <n v="0"/>
    <n v="0"/>
    <n v="0"/>
    <n v="1"/>
    <n v="0"/>
    <n v="0"/>
    <n v="0"/>
    <n v="0"/>
    <n v="0"/>
    <n v="1"/>
    <n v="0"/>
    <n v="0"/>
    <x v="220"/>
    <s v="73556429"/>
    <x v="0"/>
  </r>
  <r>
    <s v="73469399"/>
    <n v="1"/>
    <n v="1"/>
    <n v="0"/>
    <n v="3.07"/>
    <n v="0"/>
    <n v="2"/>
    <n v="0"/>
    <n v="0.5116666666666666"/>
    <n v="0"/>
    <n v="0.33333333333333331"/>
    <n v="0"/>
    <n v="2.76"/>
    <n v="0"/>
    <n v="1"/>
    <n v="0"/>
    <n v="0"/>
    <n v="0"/>
    <n v="1"/>
    <n v="0"/>
    <n v="0"/>
    <n v="1"/>
    <n v="0"/>
    <n v="0"/>
    <n v="0"/>
    <n v="0"/>
    <n v="1"/>
    <n v="0"/>
    <n v="0"/>
    <x v="221"/>
    <s v="73469399"/>
    <x v="3"/>
  </r>
  <r>
    <s v="73560113"/>
    <n v="1"/>
    <n v="1"/>
    <n v="0"/>
    <n v="3.38"/>
    <n v="0"/>
    <n v="3"/>
    <n v="0"/>
    <n v="0.56333333333333335"/>
    <n v="0"/>
    <n v="0.5"/>
    <n v="0"/>
    <n v="3.38"/>
    <n v="0"/>
    <n v="2"/>
    <n v="0"/>
    <n v="0"/>
    <n v="0"/>
    <n v="1"/>
    <n v="0"/>
    <n v="0"/>
    <n v="0"/>
    <n v="0"/>
    <n v="1"/>
    <n v="0"/>
    <n v="0"/>
    <n v="1"/>
    <n v="0"/>
    <n v="0"/>
    <x v="222"/>
    <s v="73560113"/>
    <x v="2"/>
  </r>
  <r>
    <s v="73554095"/>
    <n v="1"/>
    <n v="1"/>
    <n v="0"/>
    <n v="1.07"/>
    <n v="0"/>
    <n v="2"/>
    <n v="0"/>
    <n v="0.178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223"/>
    <s v="73554095"/>
    <x v="1"/>
  </r>
  <r>
    <s v="73268230"/>
    <n v="1"/>
    <n v="1"/>
    <n v="0.31"/>
    <n v="0"/>
    <n v="1"/>
    <n v="0"/>
    <n v="5.1666666666666673E-2"/>
    <n v="0"/>
    <n v="0.16666666666666671"/>
    <n v="0"/>
    <n v="0.31"/>
    <n v="0"/>
    <n v="1"/>
    <n v="0"/>
    <n v="0"/>
    <n v="0"/>
    <n v="0"/>
    <n v="1"/>
    <n v="0"/>
    <n v="0"/>
    <n v="0"/>
    <n v="0"/>
    <n v="1"/>
    <n v="0"/>
    <n v="0"/>
    <n v="1"/>
    <n v="0"/>
    <n v="0"/>
    <x v="224"/>
    <s v="73268230"/>
    <x v="2"/>
  </r>
  <r>
    <s v="73949470"/>
    <n v="1"/>
    <n v="0"/>
    <n v="0"/>
    <n v="2.61"/>
    <n v="0"/>
    <n v="1"/>
    <n v="0"/>
    <n v="0.435"/>
    <n v="0"/>
    <n v="0.16666666666666671"/>
    <n v="0"/>
    <n v="2.61"/>
    <n v="0"/>
    <n v="1"/>
    <n v="0"/>
    <n v="0"/>
    <n v="0"/>
    <n v="1"/>
    <n v="0"/>
    <n v="1"/>
    <n v="0"/>
    <n v="0"/>
    <n v="0"/>
    <n v="0"/>
    <n v="0"/>
    <n v="1"/>
    <n v="0"/>
    <n v="0"/>
    <x v="225"/>
    <s v="73949470"/>
    <x v="0"/>
  </r>
  <r>
    <s v="73485406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226"/>
    <s v="73485406"/>
    <x v="2"/>
  </r>
  <r>
    <s v="73493542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226"/>
    <s v="73493542"/>
    <x v="2"/>
  </r>
  <r>
    <s v="73440151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226"/>
    <s v="73440151"/>
    <x v="2"/>
  </r>
  <r>
    <s v="73784891"/>
    <n v="1"/>
    <n v="0"/>
    <n v="0"/>
    <n v="0.23"/>
    <n v="0"/>
    <n v="4"/>
    <n v="0"/>
    <n v="3.8333333333333337E-2"/>
    <n v="0"/>
    <n v="0.66666666666666663"/>
    <n v="0"/>
    <n v="0.23"/>
    <n v="0"/>
    <n v="4"/>
    <n v="0"/>
    <n v="0"/>
    <n v="0"/>
    <n v="1"/>
    <n v="0"/>
    <n v="1"/>
    <n v="0"/>
    <n v="0"/>
    <n v="0"/>
    <n v="0"/>
    <n v="0"/>
    <n v="1"/>
    <n v="0"/>
    <n v="0"/>
    <x v="227"/>
    <s v="73784891"/>
    <x v="0"/>
  </r>
  <r>
    <s v="73566159"/>
    <n v="1"/>
    <n v="1"/>
    <n v="0"/>
    <n v="0.75"/>
    <n v="0"/>
    <n v="5"/>
    <n v="0"/>
    <n v="0.125"/>
    <n v="0"/>
    <n v="0.83333333333333337"/>
    <n v="0"/>
    <n v="0.6"/>
    <n v="0"/>
    <n v="4"/>
    <n v="0"/>
    <n v="0"/>
    <n v="0"/>
    <n v="1"/>
    <n v="0"/>
    <n v="0"/>
    <n v="1"/>
    <n v="0"/>
    <n v="0"/>
    <n v="0"/>
    <n v="0"/>
    <n v="1"/>
    <n v="0"/>
    <n v="0"/>
    <x v="228"/>
    <s v="73566159"/>
    <x v="3"/>
  </r>
  <r>
    <s v="73765202"/>
    <n v="1"/>
    <n v="1"/>
    <n v="0"/>
    <n v="12.9"/>
    <n v="0"/>
    <n v="11"/>
    <n v="0"/>
    <n v="2.15"/>
    <n v="0"/>
    <n v="1.833333333333333"/>
    <n v="0"/>
    <n v="6.14"/>
    <n v="0"/>
    <n v="7"/>
    <n v="0"/>
    <n v="0"/>
    <n v="0"/>
    <n v="1"/>
    <n v="0"/>
    <n v="1"/>
    <n v="0"/>
    <n v="0"/>
    <n v="0"/>
    <n v="0"/>
    <n v="0"/>
    <n v="1"/>
    <n v="0"/>
    <n v="0"/>
    <x v="229"/>
    <s v="73765202"/>
    <x v="0"/>
  </r>
  <r>
    <s v="74128166"/>
    <n v="1"/>
    <n v="0"/>
    <n v="0"/>
    <n v="20.399999999999999"/>
    <n v="0"/>
    <n v="3"/>
    <n v="0"/>
    <n v="3.4"/>
    <n v="0"/>
    <n v="0.5"/>
    <n v="0"/>
    <n v="12.88"/>
    <n v="0"/>
    <n v="1"/>
    <n v="0"/>
    <n v="0"/>
    <n v="0"/>
    <n v="1"/>
    <n v="0"/>
    <n v="1"/>
    <n v="0"/>
    <n v="0"/>
    <n v="0"/>
    <n v="0"/>
    <n v="1"/>
    <n v="0"/>
    <n v="0"/>
    <n v="0"/>
    <x v="230"/>
    <s v="74128166"/>
    <x v="1"/>
  </r>
  <r>
    <s v="73528240"/>
    <n v="1"/>
    <n v="1"/>
    <n v="0"/>
    <n v="0.92999999999999994"/>
    <n v="0"/>
    <n v="3"/>
    <n v="0"/>
    <n v="0.155"/>
    <n v="0"/>
    <n v="0.5"/>
    <n v="0"/>
    <n v="0.62"/>
    <n v="0"/>
    <n v="2"/>
    <n v="1"/>
    <n v="0"/>
    <n v="0"/>
    <n v="0"/>
    <n v="0"/>
    <n v="0"/>
    <n v="0"/>
    <n v="0"/>
    <n v="1"/>
    <n v="0"/>
    <n v="0"/>
    <n v="1"/>
    <n v="0"/>
    <n v="0"/>
    <x v="231"/>
    <s v="73528240"/>
    <x v="2"/>
  </r>
  <r>
    <s v="73472713"/>
    <n v="1"/>
    <n v="1"/>
    <n v="0"/>
    <n v="31.01"/>
    <n v="0"/>
    <n v="4"/>
    <n v="0"/>
    <n v="5.168333333333333"/>
    <n v="0"/>
    <n v="0.66666666666666663"/>
    <n v="0"/>
    <n v="18.420000000000002"/>
    <n v="0"/>
    <n v="1"/>
    <n v="0"/>
    <n v="0"/>
    <n v="0"/>
    <n v="1"/>
    <n v="0"/>
    <n v="0"/>
    <n v="0"/>
    <n v="0"/>
    <n v="1"/>
    <n v="0"/>
    <n v="1"/>
    <n v="0"/>
    <n v="0"/>
    <n v="0"/>
    <x v="232"/>
    <s v="73472713"/>
    <x v="1"/>
  </r>
  <r>
    <s v="73283498"/>
    <n v="1"/>
    <n v="0"/>
    <n v="0"/>
    <n v="0.77"/>
    <n v="0"/>
    <n v="1"/>
    <n v="0"/>
    <n v="0.1283333333333333"/>
    <n v="0"/>
    <n v="0.16666666666666671"/>
    <n v="0"/>
    <n v="0.77"/>
    <n v="0"/>
    <n v="1"/>
    <n v="0"/>
    <n v="0"/>
    <n v="0"/>
    <n v="1"/>
    <n v="0"/>
    <n v="0"/>
    <n v="0"/>
    <n v="0"/>
    <n v="1"/>
    <n v="0"/>
    <n v="0"/>
    <n v="1"/>
    <n v="0"/>
    <n v="0"/>
    <x v="233"/>
    <s v="73283498"/>
    <x v="2"/>
  </r>
  <r>
    <s v="73329733"/>
    <n v="1"/>
    <n v="1"/>
    <n v="0.33"/>
    <n v="0.02"/>
    <n v="2"/>
    <n v="6"/>
    <n v="5.5E-2"/>
    <n v="3.333333333333334E-3"/>
    <n v="0.33333333333333331"/>
    <n v="1"/>
    <n v="0.33"/>
    <n v="0.02"/>
    <n v="2"/>
    <n v="6"/>
    <n v="0"/>
    <n v="0"/>
    <n v="0"/>
    <n v="1"/>
    <n v="0"/>
    <n v="0"/>
    <n v="0"/>
    <n v="0"/>
    <n v="1"/>
    <n v="0"/>
    <n v="0"/>
    <n v="1"/>
    <n v="0"/>
    <n v="0"/>
    <x v="234"/>
    <s v="73329733"/>
    <x v="2"/>
  </r>
  <r>
    <s v="73475136"/>
    <n v="1"/>
    <n v="1"/>
    <n v="0.64999999999999991"/>
    <n v="0"/>
    <n v="3"/>
    <n v="1"/>
    <n v="0.1083333333333333"/>
    <n v="0"/>
    <n v="0.5"/>
    <n v="0.16666666666666671"/>
    <n v="0.64999999999999991"/>
    <n v="0"/>
    <n v="3"/>
    <n v="1"/>
    <n v="0"/>
    <n v="0"/>
    <n v="0"/>
    <n v="1"/>
    <n v="0"/>
    <n v="1"/>
    <n v="0"/>
    <n v="0"/>
    <n v="0"/>
    <n v="0"/>
    <n v="1"/>
    <n v="0"/>
    <n v="0"/>
    <n v="0"/>
    <x v="235"/>
    <s v="73475136"/>
    <x v="1"/>
  </r>
  <r>
    <s v="73732418"/>
    <n v="1"/>
    <n v="1"/>
    <n v="0.52"/>
    <n v="0"/>
    <n v="4"/>
    <n v="1"/>
    <n v="8.666666666666667E-2"/>
    <n v="0"/>
    <n v="0.66666666666666663"/>
    <n v="0.16666666666666671"/>
    <n v="0.52"/>
    <n v="0"/>
    <n v="4"/>
    <n v="1"/>
    <n v="0"/>
    <n v="0"/>
    <n v="0"/>
    <n v="1"/>
    <n v="0"/>
    <n v="1"/>
    <n v="0"/>
    <n v="0"/>
    <n v="0"/>
    <n v="0"/>
    <n v="0"/>
    <n v="1"/>
    <n v="0"/>
    <n v="0"/>
    <x v="236"/>
    <s v="73732418"/>
    <x v="0"/>
  </r>
  <r>
    <s v="73536700"/>
    <n v="1"/>
    <n v="1"/>
    <n v="0"/>
    <n v="0.03"/>
    <n v="0"/>
    <n v="5"/>
    <n v="0"/>
    <n v="5.0000000000000001E-3"/>
    <n v="0"/>
    <n v="0.83333333333333337"/>
    <n v="0"/>
    <n v="0.02"/>
    <n v="0"/>
    <n v="3"/>
    <n v="0"/>
    <n v="1"/>
    <n v="0"/>
    <n v="0"/>
    <n v="0"/>
    <n v="0"/>
    <n v="0"/>
    <n v="0"/>
    <n v="1"/>
    <n v="0"/>
    <n v="0"/>
    <n v="0"/>
    <n v="0"/>
    <n v="1"/>
    <x v="237"/>
    <s v="73536700"/>
    <x v="2"/>
  </r>
  <r>
    <s v="73280001"/>
    <n v="1"/>
    <n v="1"/>
    <n v="0"/>
    <n v="1.0900000000000001"/>
    <n v="0"/>
    <n v="5"/>
    <n v="0"/>
    <n v="0.18166666666666659"/>
    <n v="0"/>
    <n v="0.83333333333333337"/>
    <n v="0"/>
    <n v="0.7"/>
    <n v="0"/>
    <n v="3"/>
    <n v="0"/>
    <n v="0"/>
    <n v="0"/>
    <n v="1"/>
    <n v="0"/>
    <n v="0"/>
    <n v="0"/>
    <n v="0"/>
    <n v="1"/>
    <n v="0"/>
    <n v="0"/>
    <n v="1"/>
    <n v="0"/>
    <n v="0"/>
    <x v="238"/>
    <s v="73280001"/>
    <x v="2"/>
  </r>
  <r>
    <s v="72689097"/>
    <n v="1"/>
    <n v="0"/>
    <n v="0.6"/>
    <n v="17.2"/>
    <n v="1"/>
    <n v="4"/>
    <n v="9.9999999999999992E-2"/>
    <n v="2.8666666666666671"/>
    <n v="0.16666666666666671"/>
    <n v="0.66666666666666663"/>
    <n v="0.6"/>
    <n v="13.97"/>
    <n v="1"/>
    <n v="2"/>
    <n v="0"/>
    <n v="0"/>
    <n v="0"/>
    <n v="1"/>
    <n v="0"/>
    <n v="0"/>
    <n v="0"/>
    <n v="0"/>
    <n v="1"/>
    <n v="0"/>
    <n v="0"/>
    <n v="0"/>
    <n v="0"/>
    <n v="1"/>
    <x v="239"/>
    <s v="72689097"/>
    <x v="2"/>
  </r>
  <r>
    <s v="74138387"/>
    <n v="1"/>
    <n v="0"/>
    <n v="0"/>
    <n v="1.61"/>
    <n v="0"/>
    <n v="1"/>
    <n v="0"/>
    <n v="0.26833333333333342"/>
    <n v="0"/>
    <n v="0.16666666666666671"/>
    <n v="0"/>
    <n v="1.61"/>
    <n v="0"/>
    <n v="1"/>
    <n v="0"/>
    <n v="0"/>
    <n v="0"/>
    <n v="1"/>
    <n v="0"/>
    <n v="1"/>
    <n v="0"/>
    <n v="0"/>
    <n v="0"/>
    <n v="0"/>
    <n v="0"/>
    <n v="1"/>
    <n v="0"/>
    <n v="0"/>
    <x v="240"/>
    <s v="74138387"/>
    <x v="0"/>
  </r>
  <r>
    <s v="73419946"/>
    <n v="1"/>
    <n v="1"/>
    <n v="0.92"/>
    <n v="0"/>
    <n v="1"/>
    <n v="1"/>
    <n v="0.15333333333333329"/>
    <n v="0"/>
    <n v="0.16666666666666671"/>
    <n v="0.16666666666666671"/>
    <n v="0.92"/>
    <n v="0"/>
    <n v="1"/>
    <n v="1"/>
    <n v="0"/>
    <n v="0"/>
    <n v="0"/>
    <n v="1"/>
    <n v="0"/>
    <n v="0"/>
    <n v="1"/>
    <n v="0"/>
    <n v="0"/>
    <n v="0"/>
    <n v="1"/>
    <n v="0"/>
    <n v="0"/>
    <n v="0"/>
    <x v="241"/>
    <s v="73419946"/>
    <x v="1"/>
  </r>
  <r>
    <s v="73375078"/>
    <n v="1"/>
    <n v="1"/>
    <n v="0"/>
    <n v="0.02"/>
    <n v="0"/>
    <n v="11"/>
    <n v="0"/>
    <n v="3.333333333333334E-3"/>
    <n v="0"/>
    <n v="1.833333333333333"/>
    <n v="0"/>
    <n v="0.02"/>
    <n v="0"/>
    <n v="11"/>
    <n v="0"/>
    <n v="0"/>
    <n v="0"/>
    <n v="1"/>
    <n v="0"/>
    <n v="1"/>
    <n v="0"/>
    <n v="0"/>
    <n v="0"/>
    <n v="0"/>
    <n v="0"/>
    <n v="1"/>
    <n v="0"/>
    <n v="0"/>
    <x v="242"/>
    <s v="73375078"/>
    <x v="0"/>
  </r>
  <r>
    <s v="74129566"/>
    <n v="1"/>
    <n v="0"/>
    <n v="1.27"/>
    <n v="0"/>
    <n v="5"/>
    <n v="0"/>
    <n v="0.2116666666666667"/>
    <n v="0"/>
    <n v="0.83333333333333337"/>
    <n v="0"/>
    <n v="0.65999999999999992"/>
    <n v="0"/>
    <n v="3"/>
    <n v="0"/>
    <n v="0"/>
    <n v="0"/>
    <n v="0"/>
    <n v="1"/>
    <n v="0"/>
    <n v="0"/>
    <n v="1"/>
    <n v="0"/>
    <n v="0"/>
    <n v="0"/>
    <n v="0"/>
    <n v="1"/>
    <n v="0"/>
    <n v="0"/>
    <x v="243"/>
    <s v="74129566"/>
    <x v="3"/>
  </r>
  <r>
    <s v="73498690"/>
    <n v="1"/>
    <n v="0"/>
    <n v="0"/>
    <n v="11.92"/>
    <n v="0"/>
    <n v="49"/>
    <n v="0"/>
    <n v="1.986666666666667"/>
    <n v="0"/>
    <n v="8.1666666666666661"/>
    <n v="0"/>
    <n v="11.29"/>
    <n v="0"/>
    <n v="42"/>
    <n v="0"/>
    <n v="0"/>
    <n v="0"/>
    <n v="1"/>
    <n v="0"/>
    <n v="1"/>
    <n v="0"/>
    <n v="0"/>
    <n v="0"/>
    <n v="0"/>
    <n v="0"/>
    <n v="1"/>
    <n v="0"/>
    <n v="0"/>
    <x v="244"/>
    <s v="73498690"/>
    <x v="0"/>
  </r>
  <r>
    <s v="73290683"/>
    <n v="1"/>
    <n v="0"/>
    <n v="0"/>
    <n v="6.9"/>
    <n v="0"/>
    <n v="4"/>
    <n v="0"/>
    <n v="1.1499999999999999"/>
    <n v="0"/>
    <n v="0.66666666666666663"/>
    <n v="0"/>
    <n v="6.9"/>
    <n v="0"/>
    <n v="4"/>
    <n v="1"/>
    <n v="0"/>
    <n v="0"/>
    <n v="0"/>
    <n v="0"/>
    <n v="1"/>
    <n v="0"/>
    <n v="0"/>
    <n v="0"/>
    <n v="0"/>
    <n v="0"/>
    <n v="1"/>
    <n v="0"/>
    <n v="0"/>
    <x v="245"/>
    <s v="73290683"/>
    <x v="0"/>
  </r>
  <r>
    <s v="73498514"/>
    <n v="1"/>
    <n v="0"/>
    <n v="0"/>
    <n v="1.86"/>
    <n v="0"/>
    <n v="6"/>
    <n v="0"/>
    <n v="0.31"/>
    <n v="0"/>
    <n v="1"/>
    <n v="0"/>
    <n v="1.84"/>
    <n v="0"/>
    <n v="3"/>
    <n v="0"/>
    <n v="0"/>
    <n v="0"/>
    <n v="1"/>
    <n v="0"/>
    <n v="0"/>
    <n v="1"/>
    <n v="0"/>
    <n v="0"/>
    <n v="0"/>
    <n v="0"/>
    <n v="1"/>
    <n v="0"/>
    <n v="0"/>
    <x v="246"/>
    <s v="73498514"/>
    <x v="3"/>
  </r>
  <r>
    <s v="73412986"/>
    <n v="1"/>
    <n v="1"/>
    <n v="0"/>
    <n v="2.77"/>
    <n v="0"/>
    <n v="3"/>
    <n v="0"/>
    <n v="0.46166666666666673"/>
    <n v="0"/>
    <n v="0.5"/>
    <n v="0"/>
    <n v="1.54"/>
    <n v="0"/>
    <n v="1"/>
    <n v="0"/>
    <n v="0"/>
    <n v="0"/>
    <n v="1"/>
    <n v="0"/>
    <n v="0"/>
    <n v="1"/>
    <n v="0"/>
    <n v="0"/>
    <n v="0"/>
    <n v="0"/>
    <n v="0"/>
    <n v="0"/>
    <n v="1"/>
    <x v="247"/>
    <s v="73412986"/>
    <x v="3"/>
  </r>
  <r>
    <s v="73474513"/>
    <n v="1"/>
    <n v="1"/>
    <n v="0"/>
    <n v="0"/>
    <n v="0"/>
    <n v="3"/>
    <n v="0"/>
    <n v="0"/>
    <n v="0"/>
    <n v="0.5"/>
    <n v="0"/>
    <n v="0"/>
    <n v="0"/>
    <n v="3"/>
    <n v="0"/>
    <n v="0"/>
    <n v="0"/>
    <n v="0"/>
    <n v="1"/>
    <n v="0"/>
    <n v="1"/>
    <n v="0"/>
    <n v="0"/>
    <n v="1"/>
    <n v="0"/>
    <n v="0"/>
    <n v="0"/>
    <n v="0"/>
    <x v="248"/>
    <s v="73474513"/>
    <x v="3"/>
  </r>
  <r>
    <s v="73522237"/>
    <n v="1"/>
    <n v="1"/>
    <n v="2.58"/>
    <n v="0.93"/>
    <n v="2"/>
    <n v="8"/>
    <n v="0.43"/>
    <n v="0.155"/>
    <n v="0.33333333333333331"/>
    <n v="1.333333333333333"/>
    <n v="2.58"/>
    <n v="0.93"/>
    <n v="2"/>
    <n v="6"/>
    <n v="0"/>
    <n v="0"/>
    <n v="0"/>
    <n v="1"/>
    <n v="0"/>
    <n v="1"/>
    <n v="0"/>
    <n v="0"/>
    <n v="0"/>
    <n v="0"/>
    <n v="0"/>
    <n v="1"/>
    <n v="0"/>
    <n v="0"/>
    <x v="249"/>
    <s v="73522237"/>
    <x v="0"/>
  </r>
  <r>
    <s v="73574269"/>
    <n v="1"/>
    <n v="0"/>
    <n v="1.38"/>
    <n v="0"/>
    <n v="10"/>
    <n v="0"/>
    <n v="0.23"/>
    <n v="0"/>
    <n v="1.666666666666667"/>
    <n v="0"/>
    <n v="0.69"/>
    <n v="0"/>
    <n v="4"/>
    <n v="0"/>
    <n v="0"/>
    <n v="0"/>
    <n v="0"/>
    <n v="1"/>
    <n v="0"/>
    <n v="1"/>
    <n v="0"/>
    <n v="0"/>
    <n v="0"/>
    <n v="0"/>
    <n v="1"/>
    <n v="0"/>
    <n v="0"/>
    <n v="0"/>
    <x v="250"/>
    <s v="73574269"/>
    <x v="1"/>
  </r>
  <r>
    <s v="74132947"/>
    <n v="1"/>
    <n v="1"/>
    <n v="0"/>
    <n v="0.77"/>
    <n v="0"/>
    <n v="1"/>
    <n v="0"/>
    <n v="0.1283333333333333"/>
    <n v="0"/>
    <n v="0.16666666666666671"/>
    <n v="0"/>
    <n v="0.77"/>
    <n v="0"/>
    <n v="1"/>
    <n v="0"/>
    <n v="0"/>
    <n v="0"/>
    <n v="1"/>
    <n v="0"/>
    <n v="1"/>
    <n v="0"/>
    <n v="0"/>
    <n v="0"/>
    <n v="0"/>
    <n v="0"/>
    <n v="1"/>
    <n v="0"/>
    <n v="0"/>
    <x v="251"/>
    <s v="74132947"/>
    <x v="0"/>
  </r>
  <r>
    <s v="73386964"/>
    <n v="1"/>
    <n v="1"/>
    <n v="4.82"/>
    <n v="0.92"/>
    <n v="8"/>
    <n v="6"/>
    <n v="0.80333333333333334"/>
    <n v="0.15333333333333329"/>
    <n v="1.333333333333333"/>
    <n v="1"/>
    <n v="4.82"/>
    <n v="0.92"/>
    <n v="8"/>
    <n v="5"/>
    <n v="0"/>
    <n v="0"/>
    <n v="0"/>
    <n v="1"/>
    <n v="0"/>
    <n v="1"/>
    <n v="0"/>
    <n v="0"/>
    <n v="0"/>
    <n v="0"/>
    <n v="0"/>
    <n v="1"/>
    <n v="0"/>
    <n v="0"/>
    <x v="252"/>
    <s v="73386964"/>
    <x v="0"/>
  </r>
  <r>
    <s v="73630211"/>
    <n v="1"/>
    <n v="1"/>
    <n v="1.92"/>
    <n v="0.03"/>
    <n v="6"/>
    <n v="1"/>
    <n v="0.32"/>
    <n v="5.0000000000000001E-3"/>
    <n v="1"/>
    <n v="0.16666666666666671"/>
    <n v="1.92"/>
    <n v="0.03"/>
    <n v="6"/>
    <n v="1"/>
    <n v="0"/>
    <n v="0"/>
    <n v="0"/>
    <n v="1"/>
    <n v="0"/>
    <n v="0"/>
    <n v="1"/>
    <n v="0"/>
    <n v="0"/>
    <n v="0"/>
    <n v="1"/>
    <n v="0"/>
    <n v="0"/>
    <n v="0"/>
    <x v="253"/>
    <s v="73630211"/>
    <x v="1"/>
  </r>
  <r>
    <s v="73189382"/>
    <n v="1"/>
    <n v="0"/>
    <n v="0"/>
    <n v="1.38"/>
    <n v="0"/>
    <n v="2"/>
    <n v="0"/>
    <n v="0.23"/>
    <n v="0"/>
    <n v="0.33333333333333331"/>
    <n v="0"/>
    <n v="0.77"/>
    <n v="0"/>
    <n v="1"/>
    <n v="0"/>
    <n v="0"/>
    <n v="0"/>
    <n v="1"/>
    <n v="0"/>
    <n v="0"/>
    <n v="0"/>
    <n v="0"/>
    <n v="1"/>
    <n v="0"/>
    <n v="0"/>
    <n v="1"/>
    <n v="0"/>
    <n v="0"/>
    <x v="254"/>
    <s v="73189382"/>
    <x v="2"/>
  </r>
  <r>
    <s v="73632202"/>
    <n v="1"/>
    <n v="1"/>
    <n v="0.92"/>
    <n v="1.84"/>
    <n v="1"/>
    <n v="3"/>
    <n v="0.15333333333333329"/>
    <n v="0.3066666666666667"/>
    <n v="0.16666666666666671"/>
    <n v="0.5"/>
    <n v="0.92"/>
    <n v="1.84"/>
    <n v="1"/>
    <n v="2"/>
    <n v="0"/>
    <n v="0"/>
    <n v="0"/>
    <n v="1"/>
    <n v="0"/>
    <n v="0"/>
    <n v="1"/>
    <n v="0"/>
    <n v="0"/>
    <n v="0"/>
    <n v="0"/>
    <n v="1"/>
    <n v="0"/>
    <n v="0"/>
    <x v="255"/>
    <s v="73632202"/>
    <x v="3"/>
  </r>
  <r>
    <s v="74016957"/>
    <n v="1"/>
    <n v="0"/>
    <n v="0"/>
    <n v="6.45"/>
    <n v="0"/>
    <n v="2"/>
    <n v="0"/>
    <n v="1.075"/>
    <n v="0"/>
    <n v="0.33333333333333331"/>
    <n v="0"/>
    <n v="6.45"/>
    <n v="0"/>
    <n v="2"/>
    <n v="0"/>
    <n v="0"/>
    <n v="0"/>
    <n v="1"/>
    <n v="0"/>
    <n v="1"/>
    <n v="0"/>
    <n v="0"/>
    <n v="0"/>
    <n v="0"/>
    <n v="1"/>
    <n v="0"/>
    <n v="0"/>
    <n v="0"/>
    <x v="256"/>
    <s v="74016957"/>
    <x v="1"/>
  </r>
  <r>
    <s v="73701453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257"/>
    <s v="73701453"/>
    <x v="1"/>
  </r>
  <r>
    <s v="73522568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257"/>
    <s v="73522568"/>
    <x v="1"/>
  </r>
  <r>
    <s v="73584196"/>
    <n v="1"/>
    <n v="1"/>
    <n v="0"/>
    <n v="1.53"/>
    <n v="0"/>
    <n v="1"/>
    <n v="0"/>
    <n v="0.255"/>
    <n v="0"/>
    <n v="0.16666666666666671"/>
    <n v="0"/>
    <n v="1.53"/>
    <n v="0"/>
    <n v="1"/>
    <n v="0"/>
    <n v="0"/>
    <n v="0"/>
    <n v="1"/>
    <n v="0"/>
    <n v="1"/>
    <n v="0"/>
    <n v="0"/>
    <n v="0"/>
    <n v="0"/>
    <n v="0"/>
    <n v="1"/>
    <n v="0"/>
    <n v="0"/>
    <x v="258"/>
    <s v="73584196"/>
    <x v="0"/>
  </r>
  <r>
    <s v="73384912"/>
    <n v="1"/>
    <n v="1"/>
    <n v="0"/>
    <n v="2.17"/>
    <n v="0"/>
    <n v="7"/>
    <n v="0"/>
    <n v="0.36166666666666658"/>
    <n v="0"/>
    <n v="1.166666666666667"/>
    <n v="0"/>
    <n v="2.17"/>
    <n v="0"/>
    <n v="7"/>
    <n v="0"/>
    <n v="0"/>
    <n v="0"/>
    <n v="1"/>
    <n v="0"/>
    <n v="1"/>
    <n v="0"/>
    <n v="0"/>
    <n v="0"/>
    <n v="0"/>
    <n v="1"/>
    <n v="0"/>
    <n v="0"/>
    <n v="0"/>
    <x v="259"/>
    <s v="73384912"/>
    <x v="1"/>
  </r>
  <r>
    <s v="73399835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1"/>
    <n v="0"/>
    <n v="0"/>
    <n v="0"/>
    <n v="0"/>
    <n v="1"/>
    <n v="0"/>
    <n v="0"/>
    <n v="0"/>
    <n v="0"/>
    <n v="0"/>
    <n v="0"/>
    <n v="1"/>
    <x v="260"/>
    <s v="73399835"/>
    <x v="3"/>
  </r>
  <r>
    <s v="73675374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261"/>
    <s v="73675374"/>
    <x v="1"/>
  </r>
  <r>
    <s v="73588864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261"/>
    <s v="73588864"/>
    <x v="1"/>
  </r>
  <r>
    <s v="73543001"/>
    <n v="1"/>
    <n v="1"/>
    <n v="0"/>
    <n v="4.3"/>
    <n v="0"/>
    <n v="3"/>
    <n v="0"/>
    <n v="0.71666666666666667"/>
    <n v="0"/>
    <n v="0.5"/>
    <n v="0"/>
    <n v="3.07"/>
    <n v="0"/>
    <n v="1"/>
    <n v="1"/>
    <n v="0"/>
    <n v="0"/>
    <n v="0"/>
    <n v="0"/>
    <n v="0"/>
    <n v="0"/>
    <n v="0"/>
    <n v="1"/>
    <n v="0"/>
    <n v="0"/>
    <n v="1"/>
    <n v="0"/>
    <n v="0"/>
    <x v="262"/>
    <s v="73543001"/>
    <x v="2"/>
  </r>
  <r>
    <s v="73823220"/>
    <n v="1"/>
    <n v="1"/>
    <n v="0.4"/>
    <n v="0"/>
    <n v="2"/>
    <n v="1"/>
    <n v="6.6666666666666666E-2"/>
    <n v="0"/>
    <n v="0.33333333333333331"/>
    <n v="0.16666666666666671"/>
    <n v="0.4"/>
    <n v="0"/>
    <n v="2"/>
    <n v="1"/>
    <n v="0"/>
    <n v="0"/>
    <n v="0"/>
    <n v="1"/>
    <n v="0"/>
    <n v="0"/>
    <n v="1"/>
    <n v="0"/>
    <n v="0"/>
    <n v="0"/>
    <n v="0"/>
    <n v="1"/>
    <n v="0"/>
    <n v="0"/>
    <x v="263"/>
    <s v="73823220"/>
    <x v="3"/>
  </r>
  <r>
    <s v="74257951"/>
    <n v="1"/>
    <n v="0"/>
    <n v="0"/>
    <n v="0.91"/>
    <n v="0"/>
    <n v="1"/>
    <n v="0"/>
    <n v="0.1516666666666667"/>
    <n v="0"/>
    <n v="0.16666666666666671"/>
    <n v="0"/>
    <n v="0.91"/>
    <n v="0"/>
    <n v="1"/>
    <n v="0"/>
    <n v="0"/>
    <n v="0"/>
    <n v="1"/>
    <n v="0"/>
    <n v="0"/>
    <n v="0"/>
    <n v="0"/>
    <n v="1"/>
    <n v="0"/>
    <n v="0"/>
    <n v="1"/>
    <n v="0"/>
    <n v="0"/>
    <x v="264"/>
    <s v="74257951"/>
    <x v="2"/>
  </r>
  <r>
    <s v="73442524"/>
    <n v="1"/>
    <n v="0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265"/>
    <s v="73442524"/>
    <x v="0"/>
  </r>
  <r>
    <s v="73848897"/>
    <n v="1"/>
    <n v="0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265"/>
    <s v="73848897"/>
    <x v="0"/>
  </r>
  <r>
    <s v="73354720"/>
    <n v="1"/>
    <n v="0"/>
    <n v="0"/>
    <n v="3.07"/>
    <n v="0"/>
    <n v="3"/>
    <n v="0"/>
    <n v="0.5116666666666666"/>
    <n v="0"/>
    <n v="0.5"/>
    <n v="0"/>
    <n v="3.07"/>
    <n v="0"/>
    <n v="3"/>
    <n v="0"/>
    <n v="0"/>
    <n v="0"/>
    <n v="1"/>
    <n v="0"/>
    <n v="1"/>
    <n v="0"/>
    <n v="0"/>
    <n v="0"/>
    <n v="0"/>
    <n v="0"/>
    <n v="0"/>
    <n v="0"/>
    <n v="1"/>
    <x v="266"/>
    <s v="73354720"/>
    <x v="1"/>
  </r>
  <r>
    <s v="73671513"/>
    <n v="1"/>
    <n v="1"/>
    <n v="0"/>
    <n v="0.01"/>
    <n v="0"/>
    <n v="4"/>
    <n v="0"/>
    <n v="1.666666666666667E-3"/>
    <n v="0"/>
    <n v="0.66666666666666663"/>
    <n v="0"/>
    <n v="0.01"/>
    <n v="0"/>
    <n v="3"/>
    <n v="0"/>
    <n v="0"/>
    <n v="0"/>
    <n v="1"/>
    <n v="0"/>
    <n v="0"/>
    <n v="1"/>
    <n v="0"/>
    <n v="0"/>
    <n v="0"/>
    <n v="1"/>
    <n v="0"/>
    <n v="0"/>
    <n v="0"/>
    <x v="267"/>
    <s v="73671513"/>
    <x v="1"/>
  </r>
  <r>
    <s v="73577089"/>
    <n v="1"/>
    <n v="1"/>
    <n v="0"/>
    <n v="1.07"/>
    <n v="0"/>
    <n v="2"/>
    <n v="0"/>
    <n v="0.1783333333333332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268"/>
    <s v="73577089"/>
    <x v="2"/>
  </r>
  <r>
    <s v="73703947"/>
    <n v="1"/>
    <n v="1"/>
    <n v="0"/>
    <n v="1.54"/>
    <n v="0"/>
    <n v="2"/>
    <n v="0"/>
    <n v="0.25666666666666671"/>
    <n v="0"/>
    <n v="0.33333333333333331"/>
    <n v="0"/>
    <n v="1.54"/>
    <n v="0"/>
    <n v="1"/>
    <n v="1"/>
    <n v="0"/>
    <n v="0"/>
    <n v="0"/>
    <n v="0"/>
    <n v="1"/>
    <n v="0"/>
    <n v="0"/>
    <n v="0"/>
    <n v="0"/>
    <n v="0"/>
    <n v="1"/>
    <n v="0"/>
    <n v="0"/>
    <x v="269"/>
    <s v="73703947"/>
    <x v="0"/>
  </r>
  <r>
    <s v="73480570"/>
    <n v="1"/>
    <n v="1"/>
    <n v="0"/>
    <n v="1.0900000000000001"/>
    <n v="0"/>
    <n v="5"/>
    <n v="0"/>
    <n v="0.1816666666666667"/>
    <n v="0"/>
    <n v="0.83333333333333337"/>
    <n v="0"/>
    <n v="0.62"/>
    <n v="0"/>
    <n v="3"/>
    <n v="0"/>
    <n v="0"/>
    <n v="0"/>
    <n v="1"/>
    <n v="0"/>
    <n v="1"/>
    <n v="0"/>
    <n v="0"/>
    <n v="0"/>
    <n v="0"/>
    <n v="0"/>
    <n v="1"/>
    <n v="0"/>
    <n v="0"/>
    <x v="270"/>
    <s v="73480570"/>
    <x v="0"/>
  </r>
  <r>
    <s v="73750774"/>
    <n v="1"/>
    <n v="1"/>
    <n v="0"/>
    <n v="0.02"/>
    <n v="0"/>
    <n v="4"/>
    <n v="0"/>
    <n v="3.333333333333334E-3"/>
    <n v="0"/>
    <n v="0.66666666666666663"/>
    <n v="0"/>
    <n v="0.02"/>
    <n v="0"/>
    <n v="4"/>
    <n v="0"/>
    <n v="0"/>
    <n v="0"/>
    <n v="1"/>
    <n v="0"/>
    <n v="1"/>
    <n v="0"/>
    <n v="0"/>
    <n v="0"/>
    <n v="0"/>
    <n v="1"/>
    <n v="0"/>
    <n v="0"/>
    <n v="0"/>
    <x v="271"/>
    <s v="73750774"/>
    <x v="1"/>
  </r>
  <r>
    <s v="73400917"/>
    <n v="1"/>
    <n v="0"/>
    <n v="0"/>
    <n v="1.24"/>
    <n v="0"/>
    <n v="4"/>
    <n v="0"/>
    <n v="0.20666666666666669"/>
    <n v="0"/>
    <n v="0.66666666666666663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272"/>
    <s v="73400917"/>
    <x v="2"/>
  </r>
  <r>
    <s v="73514939"/>
    <n v="1"/>
    <n v="1"/>
    <n v="0"/>
    <n v="0"/>
    <n v="0"/>
    <n v="8"/>
    <n v="0"/>
    <n v="0"/>
    <n v="0"/>
    <n v="1.333333333333333"/>
    <n v="0"/>
    <n v="0"/>
    <n v="0"/>
    <n v="4"/>
    <n v="0"/>
    <n v="0"/>
    <n v="0"/>
    <n v="1"/>
    <n v="0"/>
    <n v="0"/>
    <n v="1"/>
    <n v="0"/>
    <n v="0"/>
    <n v="0"/>
    <n v="0"/>
    <n v="1"/>
    <n v="0"/>
    <n v="0"/>
    <x v="273"/>
    <s v="73514939"/>
    <x v="3"/>
  </r>
  <r>
    <s v="73566149"/>
    <n v="1"/>
    <n v="0"/>
    <n v="0"/>
    <n v="1.55"/>
    <n v="0"/>
    <n v="5"/>
    <n v="0"/>
    <n v="0.2583333333333333"/>
    <n v="0"/>
    <n v="0.83333333333333337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274"/>
    <s v="73566149"/>
    <x v="0"/>
  </r>
  <r>
    <s v="73676951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0"/>
    <n v="0"/>
    <n v="1"/>
    <n v="0"/>
    <n v="0"/>
    <n v="0"/>
    <n v="0"/>
    <n v="1"/>
    <x v="275"/>
    <s v="73676951"/>
    <x v="2"/>
  </r>
  <r>
    <s v="73849042"/>
    <n v="1"/>
    <n v="1"/>
    <n v="0.35"/>
    <n v="0.26"/>
    <n v="2"/>
    <n v="11"/>
    <n v="5.8333333333333327E-2"/>
    <n v="4.3333333333333328E-2"/>
    <n v="0.33333333333333331"/>
    <n v="1.833333333333333"/>
    <n v="0.35"/>
    <n v="0.26"/>
    <n v="2"/>
    <n v="11"/>
    <n v="0"/>
    <n v="0"/>
    <n v="0"/>
    <n v="1"/>
    <n v="0"/>
    <n v="1"/>
    <n v="0"/>
    <n v="0"/>
    <n v="0"/>
    <n v="0"/>
    <n v="0"/>
    <n v="1"/>
    <n v="0"/>
    <n v="0"/>
    <x v="276"/>
    <s v="73849042"/>
    <x v="0"/>
  </r>
  <r>
    <s v="73571410"/>
    <n v="1"/>
    <n v="1"/>
    <n v="0"/>
    <n v="3.4"/>
    <n v="0"/>
    <n v="12"/>
    <n v="0"/>
    <n v="0.56666666666666665"/>
    <n v="0"/>
    <n v="2"/>
    <n v="0"/>
    <n v="3.09"/>
    <n v="0"/>
    <n v="11"/>
    <n v="0"/>
    <n v="0"/>
    <n v="0"/>
    <n v="1"/>
    <n v="0"/>
    <n v="0"/>
    <n v="1"/>
    <n v="0"/>
    <n v="0"/>
    <n v="0"/>
    <n v="1"/>
    <n v="0"/>
    <n v="0"/>
    <n v="0"/>
    <x v="277"/>
    <s v="73571410"/>
    <x v="1"/>
  </r>
  <r>
    <s v="73400970"/>
    <n v="1"/>
    <n v="1"/>
    <n v="0"/>
    <n v="1.54"/>
    <n v="0"/>
    <n v="2"/>
    <n v="0"/>
    <n v="0.25666666666666671"/>
    <n v="0"/>
    <n v="0.33333333333333331"/>
    <n v="0"/>
    <n v="1.54"/>
    <n v="0"/>
    <n v="1"/>
    <n v="0"/>
    <n v="0"/>
    <n v="0"/>
    <n v="1"/>
    <n v="0"/>
    <n v="1"/>
    <n v="0"/>
    <n v="0"/>
    <n v="0"/>
    <n v="0"/>
    <n v="0"/>
    <n v="1"/>
    <n v="0"/>
    <n v="0"/>
    <x v="278"/>
    <s v="73400970"/>
    <x v="0"/>
  </r>
  <r>
    <s v="72895223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x v="279"/>
    <s v="72895223"/>
    <x v="3"/>
  </r>
  <r>
    <s v="73506113"/>
    <n v="1"/>
    <n v="1"/>
    <n v="0"/>
    <n v="5.52"/>
    <n v="0"/>
    <n v="6"/>
    <n v="0"/>
    <n v="0.92"/>
    <n v="0"/>
    <n v="1"/>
    <n v="0"/>
    <n v="3.68"/>
    <n v="0"/>
    <n v="4"/>
    <n v="0"/>
    <n v="0"/>
    <n v="0"/>
    <n v="1"/>
    <n v="0"/>
    <n v="0"/>
    <n v="0"/>
    <n v="0"/>
    <n v="1"/>
    <n v="0"/>
    <n v="0"/>
    <n v="1"/>
    <n v="0"/>
    <n v="0"/>
    <x v="280"/>
    <s v="73506113"/>
    <x v="2"/>
  </r>
  <r>
    <s v="73503545"/>
    <n v="1"/>
    <n v="1"/>
    <n v="0"/>
    <n v="4.6000000000000014"/>
    <n v="0"/>
    <n v="5"/>
    <n v="0"/>
    <n v="0.76666666666666672"/>
    <n v="0"/>
    <n v="0.83333333333333337"/>
    <n v="0"/>
    <n v="3.68"/>
    <n v="0"/>
    <n v="4"/>
    <n v="0"/>
    <n v="0"/>
    <n v="0"/>
    <n v="1"/>
    <n v="0"/>
    <n v="0"/>
    <n v="1"/>
    <n v="0"/>
    <n v="0"/>
    <n v="0"/>
    <n v="0"/>
    <n v="1"/>
    <n v="0"/>
    <n v="0"/>
    <x v="281"/>
    <s v="73503545"/>
    <x v="3"/>
  </r>
  <r>
    <s v="73705480"/>
    <n v="1"/>
    <n v="1"/>
    <n v="0"/>
    <n v="1.55"/>
    <n v="0"/>
    <n v="5"/>
    <n v="0"/>
    <n v="0.2583333333333333"/>
    <n v="0"/>
    <n v="0.83333333333333337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282"/>
    <s v="73705480"/>
    <x v="0"/>
  </r>
  <r>
    <s v="73403790"/>
    <n v="1"/>
    <n v="1"/>
    <n v="0"/>
    <n v="2.78"/>
    <n v="0"/>
    <n v="5"/>
    <n v="0"/>
    <n v="0.46333333333333337"/>
    <n v="0"/>
    <n v="0.83333333333333337"/>
    <n v="0"/>
    <n v="1.54"/>
    <n v="0"/>
    <n v="4"/>
    <n v="0"/>
    <n v="0"/>
    <n v="0"/>
    <n v="1"/>
    <n v="0"/>
    <n v="1"/>
    <n v="0"/>
    <n v="0"/>
    <n v="0"/>
    <n v="0"/>
    <n v="0"/>
    <n v="1"/>
    <n v="0"/>
    <n v="0"/>
    <x v="283"/>
    <s v="73403790"/>
    <x v="0"/>
  </r>
  <r>
    <s v="73409617"/>
    <n v="1"/>
    <n v="1"/>
    <n v="0"/>
    <n v="1.54"/>
    <n v="0"/>
    <n v="2"/>
    <n v="0"/>
    <n v="0.25666666666666671"/>
    <n v="0"/>
    <n v="0.33333333333333331"/>
    <n v="0"/>
    <n v="1.54"/>
    <n v="0"/>
    <n v="1"/>
    <n v="0"/>
    <n v="0"/>
    <n v="0"/>
    <n v="1"/>
    <n v="0"/>
    <n v="0"/>
    <n v="1"/>
    <n v="0"/>
    <n v="0"/>
    <n v="0"/>
    <n v="0"/>
    <n v="1"/>
    <n v="0"/>
    <n v="0"/>
    <x v="284"/>
    <s v="73409617"/>
    <x v="3"/>
  </r>
  <r>
    <s v="73585936"/>
    <n v="1"/>
    <n v="1"/>
    <n v="0"/>
    <n v="1.86"/>
    <n v="0"/>
    <n v="6"/>
    <n v="0"/>
    <n v="0.31"/>
    <n v="0"/>
    <n v="1"/>
    <n v="0"/>
    <n v="0.92999999999999994"/>
    <n v="0"/>
    <n v="3"/>
    <n v="0"/>
    <n v="0"/>
    <n v="0"/>
    <n v="1"/>
    <n v="0"/>
    <n v="0"/>
    <n v="1"/>
    <n v="0"/>
    <n v="0"/>
    <n v="0"/>
    <n v="0"/>
    <n v="1"/>
    <n v="0"/>
    <n v="0"/>
    <x v="285"/>
    <s v="73585936"/>
    <x v="3"/>
  </r>
  <r>
    <s v="73607638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286"/>
    <s v="73607638"/>
    <x v="1"/>
  </r>
  <r>
    <s v="73611894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0"/>
    <n v="1"/>
    <n v="0"/>
    <n v="0"/>
    <n v="0"/>
    <n v="1"/>
    <n v="0"/>
    <n v="0"/>
    <n v="0"/>
    <x v="287"/>
    <s v="73611894"/>
    <x v="1"/>
  </r>
  <r>
    <s v="73413408"/>
    <n v="1"/>
    <n v="1"/>
    <n v="0"/>
    <n v="0"/>
    <n v="0"/>
    <n v="7"/>
    <n v="0"/>
    <n v="0"/>
    <n v="0"/>
    <n v="1.166666666666667"/>
    <n v="0"/>
    <n v="0"/>
    <n v="0"/>
    <n v="4"/>
    <n v="0"/>
    <n v="0"/>
    <n v="0"/>
    <n v="1"/>
    <n v="0"/>
    <n v="0"/>
    <n v="0"/>
    <n v="0"/>
    <n v="1"/>
    <n v="0"/>
    <n v="1"/>
    <n v="0"/>
    <n v="0"/>
    <n v="0"/>
    <x v="288"/>
    <s v="73413408"/>
    <x v="2"/>
  </r>
  <r>
    <s v="73283109"/>
    <n v="1"/>
    <n v="1"/>
    <n v="0"/>
    <n v="0.09"/>
    <n v="0"/>
    <n v="4"/>
    <n v="0"/>
    <n v="1.4999999999999999E-2"/>
    <n v="0"/>
    <n v="0.66666666666666663"/>
    <n v="0"/>
    <n v="0.06"/>
    <n v="0"/>
    <n v="2"/>
    <n v="0"/>
    <n v="0"/>
    <n v="0"/>
    <n v="1"/>
    <n v="0"/>
    <n v="1"/>
    <n v="0"/>
    <n v="0"/>
    <n v="0"/>
    <n v="0"/>
    <n v="0"/>
    <n v="1"/>
    <n v="0"/>
    <n v="0"/>
    <x v="289"/>
    <s v="73283109"/>
    <x v="0"/>
  </r>
  <r>
    <s v="73281106"/>
    <n v="1"/>
    <n v="1"/>
    <n v="0"/>
    <n v="3.08"/>
    <n v="0"/>
    <n v="2"/>
    <n v="0"/>
    <n v="0.51333333333333331"/>
    <n v="0"/>
    <n v="0.33333333333333331"/>
    <n v="0"/>
    <n v="3.08"/>
    <n v="0"/>
    <n v="2"/>
    <n v="0"/>
    <n v="0"/>
    <n v="0"/>
    <n v="1"/>
    <n v="0"/>
    <n v="1"/>
    <n v="0"/>
    <n v="0"/>
    <n v="0"/>
    <n v="0"/>
    <n v="0"/>
    <n v="0"/>
    <n v="0"/>
    <n v="1"/>
    <x v="290"/>
    <s v="73281106"/>
    <x v="1"/>
  </r>
  <r>
    <s v="73774754"/>
    <n v="1"/>
    <n v="1"/>
    <n v="0"/>
    <n v="1.23"/>
    <n v="0"/>
    <n v="3"/>
    <n v="0"/>
    <n v="0.20499999999999999"/>
    <n v="0"/>
    <n v="0.5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291"/>
    <s v="73774754"/>
    <x v="2"/>
  </r>
  <r>
    <s v="73448684"/>
    <n v="1"/>
    <n v="1"/>
    <n v="0"/>
    <n v="0.02"/>
    <n v="0"/>
    <n v="34"/>
    <n v="0"/>
    <n v="3.333333333333334E-3"/>
    <n v="0"/>
    <n v="5.666666666666667"/>
    <n v="0"/>
    <n v="0.02"/>
    <n v="0"/>
    <n v="24"/>
    <n v="0"/>
    <n v="0"/>
    <n v="0"/>
    <n v="1"/>
    <n v="0"/>
    <n v="1"/>
    <n v="0"/>
    <n v="0"/>
    <n v="0"/>
    <n v="0"/>
    <n v="0"/>
    <n v="1"/>
    <n v="0"/>
    <n v="0"/>
    <x v="292"/>
    <s v="73448684"/>
    <x v="0"/>
  </r>
  <r>
    <s v="73558424"/>
    <n v="1"/>
    <n v="1"/>
    <n v="0"/>
    <n v="0"/>
    <n v="0"/>
    <n v="9"/>
    <n v="0"/>
    <n v="0"/>
    <n v="0"/>
    <n v="1.5"/>
    <n v="0"/>
    <n v="0"/>
    <n v="0"/>
    <n v="8"/>
    <n v="0"/>
    <n v="0"/>
    <n v="0"/>
    <n v="1"/>
    <n v="0"/>
    <n v="1"/>
    <n v="0"/>
    <n v="0"/>
    <n v="0"/>
    <n v="0"/>
    <n v="0"/>
    <n v="1"/>
    <n v="0"/>
    <n v="0"/>
    <x v="293"/>
    <s v="73558424"/>
    <x v="0"/>
  </r>
  <r>
    <s v="73504527"/>
    <n v="1"/>
    <n v="1"/>
    <n v="0"/>
    <n v="0"/>
    <n v="0"/>
    <n v="6"/>
    <n v="0"/>
    <n v="0"/>
    <n v="0"/>
    <n v="1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294"/>
    <s v="73504527"/>
    <x v="1"/>
  </r>
  <r>
    <s v="73621869"/>
    <n v="1"/>
    <n v="1"/>
    <n v="0"/>
    <n v="0"/>
    <n v="0"/>
    <n v="6"/>
    <n v="0"/>
    <n v="0"/>
    <n v="0"/>
    <n v="1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294"/>
    <s v="73621869"/>
    <x v="1"/>
  </r>
  <r>
    <s v="73599021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294"/>
    <s v="73599021"/>
    <x v="1"/>
  </r>
  <r>
    <s v="73572391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294"/>
    <s v="73572391"/>
    <x v="1"/>
  </r>
  <r>
    <s v="73555039"/>
    <n v="1"/>
    <n v="1"/>
    <n v="0"/>
    <n v="1.38"/>
    <n v="0"/>
    <n v="2"/>
    <n v="0"/>
    <n v="0.23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295"/>
    <s v="73555039"/>
    <x v="2"/>
  </r>
  <r>
    <s v="73578780"/>
    <n v="1"/>
    <n v="1"/>
    <n v="0.31"/>
    <n v="0.37"/>
    <n v="1"/>
    <n v="5"/>
    <n v="5.1666666666666673E-2"/>
    <n v="6.1666666666666668E-2"/>
    <n v="0.16666666666666671"/>
    <n v="0.83333333333333337"/>
    <n v="0.31"/>
    <n v="0.37"/>
    <n v="1"/>
    <n v="4"/>
    <n v="0"/>
    <n v="0"/>
    <n v="0"/>
    <n v="1"/>
    <n v="0"/>
    <n v="0"/>
    <n v="0"/>
    <n v="0"/>
    <n v="1"/>
    <n v="0"/>
    <n v="0"/>
    <n v="1"/>
    <n v="0"/>
    <n v="0"/>
    <x v="296"/>
    <s v="73578780"/>
    <x v="2"/>
  </r>
  <r>
    <s v="73273244"/>
    <n v="1"/>
    <n v="1"/>
    <n v="0"/>
    <n v="0.92"/>
    <n v="0"/>
    <n v="1"/>
    <n v="0"/>
    <n v="0.15333333333333329"/>
    <n v="0"/>
    <n v="0.1666666666666667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297"/>
    <s v="73273244"/>
    <x v="0"/>
  </r>
  <r>
    <s v="73301323"/>
    <n v="1"/>
    <n v="1"/>
    <n v="0"/>
    <n v="0.92"/>
    <n v="0"/>
    <n v="1"/>
    <n v="0"/>
    <n v="0.15333333333333329"/>
    <n v="0"/>
    <n v="0.1666666666666667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297"/>
    <s v="73301323"/>
    <x v="0"/>
  </r>
  <r>
    <s v="73864855"/>
    <n v="1"/>
    <n v="1"/>
    <n v="0"/>
    <n v="0.02"/>
    <n v="0"/>
    <n v="3"/>
    <n v="0"/>
    <n v="3.333333333333334E-3"/>
    <n v="0"/>
    <n v="0.5"/>
    <n v="0"/>
    <n v="0.02"/>
    <n v="0"/>
    <n v="3"/>
    <n v="0"/>
    <n v="0"/>
    <n v="0"/>
    <n v="1"/>
    <n v="0"/>
    <n v="1"/>
    <n v="0"/>
    <n v="0"/>
    <n v="0"/>
    <n v="0"/>
    <n v="1"/>
    <n v="0"/>
    <n v="0"/>
    <n v="0"/>
    <x v="298"/>
    <s v="73864855"/>
    <x v="1"/>
  </r>
  <r>
    <s v="73297747"/>
    <n v="1"/>
    <n v="1"/>
    <n v="0"/>
    <n v="0.02"/>
    <n v="0"/>
    <n v="3"/>
    <n v="0"/>
    <n v="3.333333333333334E-3"/>
    <n v="0"/>
    <n v="0.5"/>
    <n v="0"/>
    <n v="0.02"/>
    <n v="0"/>
    <n v="3"/>
    <n v="0"/>
    <n v="0"/>
    <n v="0"/>
    <n v="1"/>
    <n v="0"/>
    <n v="1"/>
    <n v="0"/>
    <n v="0"/>
    <n v="0"/>
    <n v="0"/>
    <n v="1"/>
    <n v="0"/>
    <n v="0"/>
    <n v="0"/>
    <x v="298"/>
    <s v="73297747"/>
    <x v="1"/>
  </r>
  <r>
    <s v="73602616"/>
    <n v="1"/>
    <n v="1"/>
    <n v="0"/>
    <n v="0.02"/>
    <n v="0"/>
    <n v="5"/>
    <n v="0"/>
    <n v="3.333333333333334E-3"/>
    <n v="0"/>
    <n v="0.83333333333333337"/>
    <n v="0"/>
    <n v="0.02"/>
    <n v="0"/>
    <n v="3"/>
    <n v="0"/>
    <n v="0"/>
    <n v="0"/>
    <n v="1"/>
    <n v="0"/>
    <n v="1"/>
    <n v="0"/>
    <n v="0"/>
    <n v="0"/>
    <n v="0"/>
    <n v="1"/>
    <n v="0"/>
    <n v="0"/>
    <n v="0"/>
    <x v="299"/>
    <s v="73602616"/>
    <x v="1"/>
  </r>
  <r>
    <s v="73320338"/>
    <n v="1"/>
    <n v="1"/>
    <n v="0"/>
    <n v="3.38"/>
    <n v="0"/>
    <n v="4"/>
    <n v="0"/>
    <n v="0.56333333333333335"/>
    <n v="0"/>
    <n v="0.66666666666666663"/>
    <n v="0"/>
    <n v="3.38"/>
    <n v="0"/>
    <n v="4"/>
    <n v="0"/>
    <n v="0"/>
    <n v="0"/>
    <n v="1"/>
    <n v="0"/>
    <n v="1"/>
    <n v="0"/>
    <n v="0"/>
    <n v="0"/>
    <n v="0"/>
    <n v="0"/>
    <n v="1"/>
    <n v="0"/>
    <n v="0"/>
    <x v="300"/>
    <s v="73320338"/>
    <x v="0"/>
  </r>
  <r>
    <s v="73364152"/>
    <n v="1"/>
    <n v="1"/>
    <n v="0"/>
    <n v="1.93"/>
    <n v="0"/>
    <n v="5"/>
    <n v="0"/>
    <n v="0.32166666666666671"/>
    <n v="0"/>
    <n v="0.83333333333333337"/>
    <n v="0"/>
    <n v="1.55"/>
    <n v="0"/>
    <n v="4"/>
    <n v="1"/>
    <n v="0"/>
    <n v="0"/>
    <n v="0"/>
    <n v="0"/>
    <n v="0"/>
    <n v="0"/>
    <n v="0"/>
    <n v="1"/>
    <n v="0"/>
    <n v="0"/>
    <n v="1"/>
    <n v="0"/>
    <n v="0"/>
    <x v="301"/>
    <s v="73364152"/>
    <x v="2"/>
  </r>
  <r>
    <s v="72877661"/>
    <n v="1"/>
    <n v="1"/>
    <n v="0.31"/>
    <n v="0"/>
    <n v="1"/>
    <n v="0"/>
    <n v="5.1666666666666673E-2"/>
    <n v="0"/>
    <n v="0.16666666666666671"/>
    <n v="0"/>
    <n v="0.31"/>
    <n v="0"/>
    <n v="1"/>
    <n v="0"/>
    <n v="0"/>
    <n v="0"/>
    <n v="0"/>
    <n v="1"/>
    <n v="0"/>
    <n v="1"/>
    <n v="0"/>
    <n v="0"/>
    <n v="0"/>
    <n v="0"/>
    <n v="0"/>
    <n v="1"/>
    <n v="0"/>
    <n v="0"/>
    <x v="302"/>
    <s v="72877661"/>
    <x v="0"/>
  </r>
  <r>
    <s v="73547888"/>
    <n v="1"/>
    <n v="1"/>
    <n v="0"/>
    <n v="3.69"/>
    <n v="0"/>
    <n v="4"/>
    <n v="0"/>
    <n v="0.61499999999999999"/>
    <n v="0"/>
    <n v="0.66666666666666663"/>
    <n v="0"/>
    <n v="3.38"/>
    <n v="0"/>
    <n v="3"/>
    <n v="1"/>
    <n v="0"/>
    <n v="0"/>
    <n v="0"/>
    <n v="0"/>
    <n v="0"/>
    <n v="0"/>
    <n v="0"/>
    <n v="1"/>
    <n v="0"/>
    <n v="0"/>
    <n v="1"/>
    <n v="0"/>
    <n v="0"/>
    <x v="303"/>
    <s v="73547888"/>
    <x v="2"/>
  </r>
  <r>
    <s v="73551887"/>
    <n v="1"/>
    <n v="1"/>
    <n v="0"/>
    <n v="0"/>
    <n v="0"/>
    <n v="7"/>
    <n v="0"/>
    <n v="0"/>
    <n v="0"/>
    <n v="1.166666666666667"/>
    <n v="0"/>
    <n v="0"/>
    <n v="0"/>
    <n v="4"/>
    <n v="0"/>
    <n v="0"/>
    <n v="0"/>
    <n v="1"/>
    <n v="0"/>
    <n v="0"/>
    <n v="1"/>
    <n v="0"/>
    <n v="0"/>
    <n v="0"/>
    <n v="1"/>
    <n v="0"/>
    <n v="0"/>
    <n v="0"/>
    <x v="304"/>
    <s v="73551887"/>
    <x v="1"/>
  </r>
  <r>
    <s v="73301950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305"/>
    <s v="73301950"/>
    <x v="2"/>
  </r>
  <r>
    <s v="73268726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305"/>
    <s v="73268726"/>
    <x v="2"/>
  </r>
  <r>
    <s v="73193056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305"/>
    <s v="73193056"/>
    <x v="2"/>
  </r>
  <r>
    <s v="74268172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305"/>
    <s v="74268172"/>
    <x v="2"/>
  </r>
  <r>
    <s v="73270103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305"/>
    <s v="73270103"/>
    <x v="2"/>
  </r>
  <r>
    <s v="73491536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0"/>
    <n v="0"/>
    <n v="0"/>
    <n v="1"/>
    <n v="0"/>
    <n v="1"/>
    <n v="0"/>
    <n v="0"/>
    <n v="0"/>
    <x v="306"/>
    <s v="73491536"/>
    <x v="2"/>
  </r>
  <r>
    <s v="73406890"/>
    <n v="1"/>
    <n v="1"/>
    <n v="0"/>
    <n v="3.69"/>
    <n v="0"/>
    <n v="5"/>
    <n v="0"/>
    <n v="0.6150000000000001"/>
    <n v="0"/>
    <n v="0.83333333333333337"/>
    <n v="0"/>
    <n v="1.85"/>
    <n v="0"/>
    <n v="4"/>
    <n v="0"/>
    <n v="0"/>
    <n v="0"/>
    <n v="1"/>
    <n v="0"/>
    <n v="1"/>
    <n v="0"/>
    <n v="0"/>
    <n v="0"/>
    <n v="0"/>
    <n v="0"/>
    <n v="1"/>
    <n v="0"/>
    <n v="0"/>
    <x v="307"/>
    <s v="73406890"/>
    <x v="0"/>
  </r>
  <r>
    <s v="73402498"/>
    <n v="1"/>
    <n v="1"/>
    <n v="0"/>
    <n v="3.39"/>
    <n v="0"/>
    <n v="5"/>
    <n v="0"/>
    <n v="0.56500000000000006"/>
    <n v="0"/>
    <n v="0.83333333333333337"/>
    <n v="0"/>
    <n v="1.85"/>
    <n v="0"/>
    <n v="4"/>
    <n v="0"/>
    <n v="0"/>
    <n v="0"/>
    <n v="1"/>
    <n v="0"/>
    <n v="1"/>
    <n v="0"/>
    <n v="0"/>
    <n v="0"/>
    <n v="0"/>
    <n v="0"/>
    <n v="1"/>
    <n v="0"/>
    <n v="0"/>
    <x v="307"/>
    <s v="73402498"/>
    <x v="0"/>
  </r>
  <r>
    <s v="73555001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0"/>
    <n v="0"/>
    <n v="0"/>
    <n v="1"/>
    <n v="0"/>
    <n v="1"/>
    <n v="0"/>
    <n v="0"/>
    <n v="0"/>
    <x v="308"/>
    <s v="73555001"/>
    <x v="2"/>
  </r>
  <r>
    <s v="73411074"/>
    <n v="1"/>
    <n v="1"/>
    <n v="0"/>
    <n v="0.05"/>
    <n v="0"/>
    <n v="15"/>
    <n v="0"/>
    <n v="8.3333333333333332E-3"/>
    <n v="0"/>
    <n v="2.5"/>
    <n v="0"/>
    <n v="0.03"/>
    <n v="0"/>
    <n v="13"/>
    <n v="0"/>
    <n v="0"/>
    <n v="0"/>
    <n v="1"/>
    <n v="0"/>
    <n v="0"/>
    <n v="1"/>
    <n v="0"/>
    <n v="0"/>
    <n v="0"/>
    <n v="1"/>
    <n v="0"/>
    <n v="0"/>
    <n v="0"/>
    <x v="309"/>
    <s v="73411074"/>
    <x v="1"/>
  </r>
  <r>
    <s v="73451273"/>
    <n v="1"/>
    <n v="1"/>
    <n v="0"/>
    <n v="1.54"/>
    <n v="0"/>
    <n v="4"/>
    <n v="0"/>
    <n v="0.25666666666666671"/>
    <n v="0"/>
    <n v="0.66666666666666663"/>
    <n v="0"/>
    <n v="1.23"/>
    <n v="0"/>
    <n v="3"/>
    <n v="0"/>
    <n v="0"/>
    <n v="0"/>
    <n v="1"/>
    <n v="0"/>
    <n v="1"/>
    <n v="0"/>
    <n v="0"/>
    <n v="0"/>
    <n v="0"/>
    <n v="0"/>
    <n v="1"/>
    <n v="0"/>
    <n v="0"/>
    <x v="310"/>
    <s v="73451273"/>
    <x v="0"/>
  </r>
  <r>
    <s v="72908947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2908947"/>
    <x v="0"/>
  </r>
  <r>
    <s v="73753232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753232"/>
    <x v="0"/>
  </r>
  <r>
    <s v="73645624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645624"/>
    <x v="0"/>
  </r>
  <r>
    <s v="73784814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784814"/>
    <x v="0"/>
  </r>
  <r>
    <s v="73756307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756307"/>
    <x v="0"/>
  </r>
  <r>
    <s v="73644442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644442"/>
    <x v="0"/>
  </r>
  <r>
    <s v="72940223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2940223"/>
    <x v="0"/>
  </r>
  <r>
    <s v="73461522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461522"/>
    <x v="0"/>
  </r>
  <r>
    <s v="73832438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832438"/>
    <x v="0"/>
  </r>
  <r>
    <s v="73587794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587794"/>
    <x v="0"/>
  </r>
  <r>
    <s v="73828543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828543"/>
    <x v="0"/>
  </r>
  <r>
    <s v="73777669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777669"/>
    <x v="0"/>
  </r>
  <r>
    <s v="73292413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292413"/>
    <x v="0"/>
  </r>
  <r>
    <s v="72873595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2873595"/>
    <x v="0"/>
  </r>
  <r>
    <s v="73532614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532614"/>
    <x v="0"/>
  </r>
  <r>
    <s v="73830553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830553"/>
    <x v="0"/>
  </r>
  <r>
    <s v="73890865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890865"/>
    <x v="0"/>
  </r>
  <r>
    <s v="73639251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11"/>
    <s v="73639251"/>
    <x v="0"/>
  </r>
  <r>
    <s v="72885704"/>
    <n v="1"/>
    <n v="1"/>
    <n v="0"/>
    <n v="25.95"/>
    <n v="0"/>
    <n v="8"/>
    <n v="0"/>
    <n v="4.3250000000000002"/>
    <n v="0"/>
    <n v="1.333333333333333"/>
    <n v="0"/>
    <n v="21.04"/>
    <n v="0"/>
    <n v="6"/>
    <n v="0"/>
    <n v="0"/>
    <n v="0"/>
    <n v="1"/>
    <n v="0"/>
    <n v="1"/>
    <n v="0"/>
    <n v="0"/>
    <n v="0"/>
    <n v="0"/>
    <n v="0"/>
    <n v="1"/>
    <n v="0"/>
    <n v="0"/>
    <x v="312"/>
    <s v="72885704"/>
    <x v="0"/>
  </r>
  <r>
    <s v="72692122"/>
    <n v="1"/>
    <n v="0"/>
    <n v="0"/>
    <n v="1.54"/>
    <n v="0"/>
    <n v="1"/>
    <n v="0"/>
    <n v="0.25666666666666671"/>
    <n v="0"/>
    <n v="0.16666666666666671"/>
    <n v="0"/>
    <n v="1.54"/>
    <n v="0"/>
    <n v="1"/>
    <n v="1"/>
    <n v="0"/>
    <n v="0"/>
    <n v="0"/>
    <n v="0"/>
    <n v="0"/>
    <n v="0"/>
    <n v="0"/>
    <n v="1"/>
    <n v="0"/>
    <n v="0"/>
    <n v="0"/>
    <n v="0"/>
    <n v="1"/>
    <x v="313"/>
    <s v="72692122"/>
    <x v="2"/>
  </r>
  <r>
    <s v="73445161"/>
    <n v="1"/>
    <n v="1"/>
    <n v="0"/>
    <n v="0"/>
    <n v="0"/>
    <n v="12"/>
    <n v="0"/>
    <n v="0"/>
    <n v="0"/>
    <n v="2"/>
    <n v="0"/>
    <n v="0"/>
    <n v="0"/>
    <n v="7"/>
    <n v="0"/>
    <n v="0"/>
    <n v="0"/>
    <n v="1"/>
    <n v="0"/>
    <n v="1"/>
    <n v="0"/>
    <n v="0"/>
    <n v="0"/>
    <n v="0"/>
    <n v="1"/>
    <n v="0"/>
    <n v="0"/>
    <n v="0"/>
    <x v="314"/>
    <s v="73445161"/>
    <x v="1"/>
  </r>
  <r>
    <s v="73546727"/>
    <n v="1"/>
    <n v="1"/>
    <n v="0"/>
    <n v="0.05"/>
    <n v="0"/>
    <n v="4"/>
    <n v="0"/>
    <n v="8.3333333333333332E-3"/>
    <n v="0"/>
    <n v="0.66666666666666663"/>
    <n v="0"/>
    <n v="0.03"/>
    <n v="0"/>
    <n v="3"/>
    <n v="0"/>
    <n v="0"/>
    <n v="0"/>
    <n v="1"/>
    <n v="0"/>
    <n v="1"/>
    <n v="0"/>
    <n v="0"/>
    <n v="0"/>
    <n v="0"/>
    <n v="0"/>
    <n v="1"/>
    <n v="0"/>
    <n v="0"/>
    <x v="315"/>
    <s v="73546727"/>
    <x v="0"/>
  </r>
  <r>
    <s v="73411759"/>
    <n v="1"/>
    <n v="1"/>
    <n v="1.84"/>
    <n v="0"/>
    <n v="1"/>
    <n v="3"/>
    <n v="0.3066666666666667"/>
    <n v="0"/>
    <n v="0.16666666666666671"/>
    <n v="0.5"/>
    <n v="1.84"/>
    <n v="0"/>
    <n v="1"/>
    <n v="2"/>
    <n v="0"/>
    <n v="0"/>
    <n v="0"/>
    <n v="1"/>
    <n v="0"/>
    <n v="0"/>
    <n v="0"/>
    <n v="0"/>
    <n v="1"/>
    <n v="0"/>
    <n v="0"/>
    <n v="1"/>
    <n v="0"/>
    <n v="0"/>
    <x v="316"/>
    <s v="73411759"/>
    <x v="2"/>
  </r>
  <r>
    <s v="73302133"/>
    <n v="1"/>
    <n v="1"/>
    <n v="0"/>
    <n v="2.4500000000000002"/>
    <n v="0"/>
    <n v="2"/>
    <n v="0"/>
    <n v="0.40833333333333338"/>
    <n v="0"/>
    <n v="0.33333333333333331"/>
    <n v="0"/>
    <n v="2.4500000000000002"/>
    <n v="0"/>
    <n v="2"/>
    <n v="0"/>
    <n v="0"/>
    <n v="0"/>
    <n v="1"/>
    <n v="0"/>
    <n v="1"/>
    <n v="0"/>
    <n v="0"/>
    <n v="0"/>
    <n v="0"/>
    <n v="0"/>
    <n v="1"/>
    <n v="0"/>
    <n v="0"/>
    <x v="317"/>
    <s v="73302133"/>
    <x v="0"/>
  </r>
  <r>
    <s v="73517337"/>
    <n v="1"/>
    <n v="1"/>
    <n v="0"/>
    <n v="1.85"/>
    <n v="0"/>
    <n v="5"/>
    <n v="0"/>
    <n v="0.30833333333333329"/>
    <n v="0"/>
    <n v="0.83333333333333337"/>
    <n v="0"/>
    <n v="1.23"/>
    <n v="0"/>
    <n v="3"/>
    <n v="0"/>
    <n v="0"/>
    <n v="0"/>
    <n v="1"/>
    <n v="0"/>
    <n v="1"/>
    <n v="0"/>
    <n v="0"/>
    <n v="0"/>
    <n v="0"/>
    <n v="0"/>
    <n v="1"/>
    <n v="0"/>
    <n v="0"/>
    <x v="318"/>
    <s v="73517337"/>
    <x v="0"/>
  </r>
  <r>
    <s v="73341449"/>
    <n v="1"/>
    <n v="1"/>
    <n v="0"/>
    <n v="9.83"/>
    <n v="0"/>
    <n v="3"/>
    <n v="0"/>
    <n v="1.638333333333333"/>
    <n v="0"/>
    <n v="0.5"/>
    <n v="0"/>
    <n v="9.2100000000000009"/>
    <n v="0"/>
    <n v="2"/>
    <n v="0"/>
    <n v="1"/>
    <n v="0"/>
    <n v="0"/>
    <n v="0"/>
    <n v="1"/>
    <n v="0"/>
    <n v="0"/>
    <n v="0"/>
    <n v="0"/>
    <n v="0"/>
    <n v="1"/>
    <n v="0"/>
    <n v="0"/>
    <x v="319"/>
    <s v="73341449"/>
    <x v="0"/>
  </r>
  <r>
    <s v="73611179"/>
    <n v="1"/>
    <n v="1"/>
    <n v="0"/>
    <n v="0.92"/>
    <n v="0"/>
    <n v="1"/>
    <n v="0"/>
    <n v="0.15333333333333329"/>
    <n v="0"/>
    <n v="0.16666666666666671"/>
    <n v="0"/>
    <n v="0.92"/>
    <n v="0"/>
    <n v="1"/>
    <n v="1"/>
    <n v="0"/>
    <n v="0"/>
    <n v="0"/>
    <n v="0"/>
    <n v="0"/>
    <n v="0"/>
    <n v="0"/>
    <n v="1"/>
    <n v="0"/>
    <n v="0"/>
    <n v="0"/>
    <n v="0"/>
    <n v="1"/>
    <x v="320"/>
    <s v="73611179"/>
    <x v="2"/>
  </r>
  <r>
    <s v="73348271"/>
    <n v="1"/>
    <n v="1"/>
    <n v="0"/>
    <n v="7.06"/>
    <n v="0"/>
    <n v="3"/>
    <n v="0"/>
    <n v="1.176666666666667"/>
    <n v="0"/>
    <n v="0.5"/>
    <n v="0"/>
    <n v="6.14"/>
    <n v="0"/>
    <n v="2"/>
    <n v="1"/>
    <n v="0"/>
    <n v="0"/>
    <n v="0"/>
    <n v="0"/>
    <n v="1"/>
    <n v="0"/>
    <n v="0"/>
    <n v="0"/>
    <n v="0"/>
    <n v="0"/>
    <n v="0"/>
    <n v="0"/>
    <n v="1"/>
    <x v="321"/>
    <s v="73348271"/>
    <x v="1"/>
  </r>
  <r>
    <s v="73384021"/>
    <n v="1"/>
    <n v="1"/>
    <n v="0"/>
    <n v="4.62"/>
    <n v="0"/>
    <n v="12"/>
    <n v="0"/>
    <n v="0.77"/>
    <n v="0"/>
    <n v="2"/>
    <n v="0"/>
    <n v="3.78"/>
    <n v="0"/>
    <n v="10"/>
    <n v="0"/>
    <n v="0"/>
    <n v="0"/>
    <n v="1"/>
    <n v="0"/>
    <n v="0"/>
    <n v="1"/>
    <n v="0"/>
    <n v="0"/>
    <n v="0"/>
    <n v="1"/>
    <n v="0"/>
    <n v="0"/>
    <n v="0"/>
    <x v="322"/>
    <s v="73384021"/>
    <x v="1"/>
  </r>
  <r>
    <s v="73428194"/>
    <n v="1"/>
    <n v="1"/>
    <n v="0"/>
    <n v="7.06"/>
    <n v="0"/>
    <n v="3"/>
    <n v="0"/>
    <n v="1.176666666666667"/>
    <n v="0"/>
    <n v="0.5"/>
    <n v="0"/>
    <n v="7.06"/>
    <n v="0"/>
    <n v="3"/>
    <n v="0"/>
    <n v="0"/>
    <n v="0"/>
    <n v="1"/>
    <n v="0"/>
    <n v="1"/>
    <n v="0"/>
    <n v="0"/>
    <n v="0"/>
    <n v="0"/>
    <n v="0"/>
    <n v="1"/>
    <n v="0"/>
    <n v="0"/>
    <x v="323"/>
    <s v="73428194"/>
    <x v="0"/>
  </r>
  <r>
    <s v="73293276"/>
    <n v="1"/>
    <n v="0"/>
    <n v="0"/>
    <n v="5.0599999999999996"/>
    <n v="0"/>
    <n v="3"/>
    <n v="0"/>
    <n v="0.84333333333333338"/>
    <n v="0"/>
    <n v="0.5"/>
    <n v="0"/>
    <n v="5.0599999999999996"/>
    <n v="0"/>
    <n v="3"/>
    <n v="0"/>
    <n v="0"/>
    <n v="0"/>
    <n v="1"/>
    <n v="0"/>
    <n v="1"/>
    <n v="0"/>
    <n v="0"/>
    <n v="0"/>
    <n v="0"/>
    <n v="0"/>
    <n v="1"/>
    <n v="0"/>
    <n v="0"/>
    <x v="324"/>
    <s v="73293276"/>
    <x v="0"/>
  </r>
  <r>
    <s v="73596957"/>
    <n v="1"/>
    <n v="1"/>
    <n v="0"/>
    <n v="0"/>
    <n v="0"/>
    <n v="6"/>
    <n v="0"/>
    <n v="0"/>
    <n v="0"/>
    <n v="1"/>
    <n v="0"/>
    <n v="0"/>
    <n v="0"/>
    <n v="4"/>
    <n v="0"/>
    <n v="0"/>
    <n v="0"/>
    <n v="1"/>
    <n v="0"/>
    <n v="0"/>
    <n v="0"/>
    <n v="0"/>
    <n v="1"/>
    <n v="0"/>
    <n v="1"/>
    <n v="0"/>
    <n v="0"/>
    <n v="0"/>
    <x v="325"/>
    <s v="73596957"/>
    <x v="2"/>
  </r>
  <r>
    <s v="73855035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326"/>
    <s v="73855035"/>
    <x v="0"/>
  </r>
  <r>
    <s v="73877736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326"/>
    <s v="73877736"/>
    <x v="0"/>
  </r>
  <r>
    <s v="73961157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326"/>
    <s v="73961157"/>
    <x v="0"/>
  </r>
  <r>
    <s v="73964347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326"/>
    <s v="73964347"/>
    <x v="0"/>
  </r>
  <r>
    <s v="73497280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326"/>
    <s v="73497280"/>
    <x v="0"/>
  </r>
  <r>
    <s v="73337016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326"/>
    <s v="73337016"/>
    <x v="0"/>
  </r>
  <r>
    <s v="73433275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327"/>
    <s v="73433275"/>
    <x v="1"/>
  </r>
  <r>
    <s v="73551979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327"/>
    <s v="73551979"/>
    <x v="1"/>
  </r>
  <r>
    <s v="73383626"/>
    <n v="1"/>
    <n v="1"/>
    <n v="0"/>
    <n v="2.17"/>
    <n v="0"/>
    <n v="7"/>
    <n v="0"/>
    <n v="0.36166666666666658"/>
    <n v="0"/>
    <n v="1.166666666666667"/>
    <n v="0"/>
    <n v="2.17"/>
    <n v="0"/>
    <n v="7"/>
    <n v="0"/>
    <n v="0"/>
    <n v="0"/>
    <n v="1"/>
    <n v="0"/>
    <n v="0"/>
    <n v="1"/>
    <n v="0"/>
    <n v="0"/>
    <n v="0"/>
    <n v="0"/>
    <n v="1"/>
    <n v="0"/>
    <n v="0"/>
    <x v="328"/>
    <s v="73383626"/>
    <x v="3"/>
  </r>
  <r>
    <s v="73088666"/>
    <n v="1"/>
    <n v="0"/>
    <n v="0"/>
    <n v="1.54"/>
    <n v="0"/>
    <n v="1"/>
    <n v="0"/>
    <n v="0.25666666666666671"/>
    <n v="0"/>
    <n v="0.16666666666666671"/>
    <n v="0"/>
    <n v="1.54"/>
    <n v="0"/>
    <n v="1"/>
    <n v="0"/>
    <n v="0"/>
    <n v="0"/>
    <n v="1"/>
    <n v="0"/>
    <n v="0"/>
    <n v="1"/>
    <n v="0"/>
    <n v="0"/>
    <n v="0"/>
    <n v="0"/>
    <n v="0"/>
    <n v="0"/>
    <n v="1"/>
    <x v="329"/>
    <s v="73088666"/>
    <x v="3"/>
  </r>
  <r>
    <s v="73072076"/>
    <n v="1"/>
    <n v="0"/>
    <n v="0"/>
    <n v="1.23"/>
    <n v="0"/>
    <n v="3"/>
    <n v="0"/>
    <n v="0.20499999999999999"/>
    <n v="0"/>
    <n v="0.5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330"/>
    <s v="73072076"/>
    <x v="0"/>
  </r>
  <r>
    <s v="73657234"/>
    <n v="1"/>
    <n v="1"/>
    <n v="0"/>
    <n v="3.39"/>
    <n v="0"/>
    <n v="5"/>
    <n v="0"/>
    <n v="0.56499999999999995"/>
    <n v="0"/>
    <n v="0.83333333333333337"/>
    <n v="0"/>
    <n v="2.46"/>
    <n v="0"/>
    <n v="3"/>
    <n v="0"/>
    <n v="0"/>
    <n v="0"/>
    <n v="1"/>
    <n v="0"/>
    <n v="1"/>
    <n v="0"/>
    <n v="0"/>
    <n v="0"/>
    <n v="0"/>
    <n v="0"/>
    <n v="1"/>
    <n v="0"/>
    <n v="0"/>
    <x v="331"/>
    <s v="73657234"/>
    <x v="0"/>
  </r>
  <r>
    <s v="73707040"/>
    <n v="1"/>
    <n v="1"/>
    <n v="0.31"/>
    <n v="0.17"/>
    <n v="1"/>
    <n v="17"/>
    <n v="5.1666666666666673E-2"/>
    <n v="2.8333333333333339E-2"/>
    <n v="0.16666666666666671"/>
    <n v="2.833333333333333"/>
    <n v="0.31"/>
    <n v="0.17"/>
    <n v="1"/>
    <n v="16"/>
    <n v="0"/>
    <n v="0"/>
    <n v="0"/>
    <n v="1"/>
    <n v="0"/>
    <n v="1"/>
    <n v="0"/>
    <n v="0"/>
    <n v="0"/>
    <n v="0"/>
    <n v="1"/>
    <n v="0"/>
    <n v="0"/>
    <n v="0"/>
    <x v="332"/>
    <s v="73707040"/>
    <x v="1"/>
  </r>
  <r>
    <s v="73634939"/>
    <n v="1"/>
    <n v="1"/>
    <n v="0"/>
    <n v="0.01"/>
    <n v="0"/>
    <n v="3"/>
    <n v="0"/>
    <n v="1.666666666666667E-3"/>
    <n v="0"/>
    <n v="0.5"/>
    <n v="0"/>
    <n v="0.01"/>
    <n v="0"/>
    <n v="2"/>
    <n v="0"/>
    <n v="0"/>
    <n v="0"/>
    <n v="1"/>
    <n v="0"/>
    <n v="0"/>
    <n v="1"/>
    <n v="0"/>
    <n v="0"/>
    <n v="0"/>
    <n v="1"/>
    <n v="0"/>
    <n v="0"/>
    <n v="0"/>
    <x v="333"/>
    <s v="73634939"/>
    <x v="1"/>
  </r>
  <r>
    <s v="73080953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x v="334"/>
    <s v="73080953"/>
    <x v="2"/>
  </r>
  <r>
    <s v="73685229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1"/>
    <n v="0"/>
    <n v="0"/>
    <n v="0"/>
    <n v="0"/>
    <x v="335"/>
    <s v="73685229"/>
    <x v="3"/>
  </r>
  <r>
    <s v="73381816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0"/>
    <n v="0"/>
    <n v="0"/>
    <n v="1"/>
    <n v="0"/>
    <n v="0"/>
    <n v="1"/>
    <n v="0"/>
    <n v="0"/>
    <x v="336"/>
    <s v="73381816"/>
    <x v="2"/>
  </r>
  <r>
    <s v="73655683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655683"/>
    <x v="1"/>
  </r>
  <r>
    <s v="73584916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584916"/>
    <x v="1"/>
  </r>
  <r>
    <s v="73635997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635997"/>
    <x v="1"/>
  </r>
  <r>
    <s v="73669158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669158"/>
    <x v="1"/>
  </r>
  <r>
    <s v="73445476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445476"/>
    <x v="1"/>
  </r>
  <r>
    <s v="73520677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520677"/>
    <x v="1"/>
  </r>
  <r>
    <s v="73531903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531903"/>
    <x v="1"/>
  </r>
  <r>
    <s v="73461517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461517"/>
    <x v="1"/>
  </r>
  <r>
    <s v="73628681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628681"/>
    <x v="1"/>
  </r>
  <r>
    <s v="73075650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337"/>
    <s v="73075650"/>
    <x v="1"/>
  </r>
  <r>
    <s v="73723762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0"/>
    <n v="0"/>
    <n v="1"/>
    <x v="338"/>
    <s v="73723762"/>
    <x v="0"/>
  </r>
  <r>
    <s v="73460440"/>
    <n v="1"/>
    <n v="1"/>
    <n v="0"/>
    <n v="0.05"/>
    <n v="0"/>
    <n v="41"/>
    <n v="0"/>
    <n v="8.3333333333333332E-3"/>
    <n v="0"/>
    <n v="6.833333333333333"/>
    <n v="0"/>
    <n v="0.03"/>
    <n v="0"/>
    <n v="37"/>
    <n v="0"/>
    <n v="1"/>
    <n v="0"/>
    <n v="0"/>
    <n v="0"/>
    <n v="0"/>
    <n v="0"/>
    <n v="0"/>
    <n v="1"/>
    <n v="0"/>
    <n v="0"/>
    <n v="1"/>
    <n v="0"/>
    <n v="0"/>
    <x v="339"/>
    <s v="73460440"/>
    <x v="2"/>
  </r>
  <r>
    <s v="73462984"/>
    <n v="1"/>
    <n v="1"/>
    <n v="0"/>
    <n v="3.68"/>
    <n v="0"/>
    <n v="19"/>
    <n v="0"/>
    <n v="0.6133333333333334"/>
    <n v="0"/>
    <n v="3.166666666666667"/>
    <n v="0"/>
    <n v="3.06"/>
    <n v="0"/>
    <n v="17"/>
    <n v="0"/>
    <n v="0"/>
    <n v="0"/>
    <n v="1"/>
    <n v="0"/>
    <n v="1"/>
    <n v="0"/>
    <n v="0"/>
    <n v="0"/>
    <n v="0"/>
    <n v="0"/>
    <n v="1"/>
    <n v="0"/>
    <n v="0"/>
    <x v="340"/>
    <s v="73462984"/>
    <x v="0"/>
  </r>
  <r>
    <s v="72696580"/>
    <n v="1"/>
    <n v="0"/>
    <n v="0"/>
    <n v="1.07"/>
    <n v="0"/>
    <n v="1"/>
    <n v="0"/>
    <n v="0.17833333333333329"/>
    <n v="0"/>
    <n v="0.16666666666666671"/>
    <n v="0"/>
    <n v="1.07"/>
    <n v="0"/>
    <n v="1"/>
    <n v="1"/>
    <n v="0"/>
    <n v="0"/>
    <n v="0"/>
    <n v="0"/>
    <n v="0"/>
    <n v="0"/>
    <n v="0"/>
    <n v="1"/>
    <n v="0"/>
    <n v="0"/>
    <n v="1"/>
    <n v="0"/>
    <n v="0"/>
    <x v="341"/>
    <s v="72696580"/>
    <x v="2"/>
  </r>
  <r>
    <s v="73569967"/>
    <n v="1"/>
    <n v="1"/>
    <n v="0"/>
    <n v="1.07"/>
    <n v="0"/>
    <n v="2"/>
    <n v="0"/>
    <n v="0.178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42"/>
    <s v="73569967"/>
    <x v="0"/>
  </r>
  <r>
    <s v="73770430"/>
    <n v="1"/>
    <n v="1"/>
    <n v="0"/>
    <n v="0.01"/>
    <n v="0"/>
    <n v="3"/>
    <n v="0"/>
    <n v="1.666666666666667E-3"/>
    <n v="0"/>
    <n v="0.5"/>
    <n v="0"/>
    <n v="0.01"/>
    <n v="0"/>
    <n v="2"/>
    <n v="0"/>
    <n v="0"/>
    <n v="0"/>
    <n v="1"/>
    <n v="0"/>
    <n v="1"/>
    <n v="0"/>
    <n v="0"/>
    <n v="0"/>
    <n v="0"/>
    <n v="1"/>
    <n v="0"/>
    <n v="0"/>
    <n v="0"/>
    <x v="343"/>
    <s v="73770430"/>
    <x v="1"/>
  </r>
  <r>
    <s v="73453005"/>
    <n v="1"/>
    <n v="1"/>
    <n v="0"/>
    <n v="0.01"/>
    <n v="0"/>
    <n v="3"/>
    <n v="0"/>
    <n v="1.666666666666667E-3"/>
    <n v="0"/>
    <n v="0.5"/>
    <n v="0"/>
    <n v="0.01"/>
    <n v="0"/>
    <n v="2"/>
    <n v="0"/>
    <n v="0"/>
    <n v="0"/>
    <n v="1"/>
    <n v="0"/>
    <n v="1"/>
    <n v="0"/>
    <n v="0"/>
    <n v="0"/>
    <n v="0"/>
    <n v="1"/>
    <n v="0"/>
    <n v="0"/>
    <n v="0"/>
    <x v="343"/>
    <s v="73453005"/>
    <x v="1"/>
  </r>
  <r>
    <s v="73678384"/>
    <n v="1"/>
    <n v="1"/>
    <n v="0"/>
    <n v="0.02"/>
    <n v="0"/>
    <n v="3"/>
    <n v="0"/>
    <n v="3.333333333333334E-3"/>
    <n v="0"/>
    <n v="0.5"/>
    <n v="0"/>
    <n v="0.02"/>
    <n v="0"/>
    <n v="2"/>
    <n v="0"/>
    <n v="0"/>
    <n v="0"/>
    <n v="1"/>
    <n v="0"/>
    <n v="1"/>
    <n v="0"/>
    <n v="0"/>
    <n v="0"/>
    <n v="0"/>
    <n v="1"/>
    <n v="0"/>
    <n v="0"/>
    <n v="0"/>
    <x v="343"/>
    <s v="73678384"/>
    <x v="1"/>
  </r>
  <r>
    <s v="73656017"/>
    <n v="1"/>
    <n v="0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344"/>
    <s v="73656017"/>
    <x v="0"/>
  </r>
  <r>
    <s v="73336609"/>
    <n v="1"/>
    <n v="1"/>
    <n v="0"/>
    <n v="0.31"/>
    <n v="0"/>
    <n v="13"/>
    <n v="0"/>
    <n v="5.1666666666666673E-2"/>
    <n v="0"/>
    <n v="2.166666666666667"/>
    <n v="0"/>
    <n v="0.31"/>
    <n v="0"/>
    <n v="13"/>
    <n v="0"/>
    <n v="0"/>
    <n v="0"/>
    <n v="1"/>
    <n v="0"/>
    <n v="1"/>
    <n v="0"/>
    <n v="0"/>
    <n v="0"/>
    <n v="0"/>
    <n v="1"/>
    <n v="0"/>
    <n v="0"/>
    <n v="0"/>
    <x v="345"/>
    <s v="73336609"/>
    <x v="1"/>
  </r>
  <r>
    <s v="73544882"/>
    <n v="1"/>
    <n v="1"/>
    <n v="0.69"/>
    <n v="0"/>
    <n v="4"/>
    <n v="2"/>
    <n v="0.115"/>
    <n v="0"/>
    <n v="0.66666666666666663"/>
    <n v="0.33333333333333331"/>
    <n v="0.69"/>
    <n v="0"/>
    <n v="4"/>
    <n v="1"/>
    <n v="0"/>
    <n v="0"/>
    <n v="0"/>
    <n v="1"/>
    <n v="0"/>
    <n v="1"/>
    <n v="0"/>
    <n v="0"/>
    <n v="0"/>
    <n v="0"/>
    <n v="1"/>
    <n v="0"/>
    <n v="0"/>
    <n v="0"/>
    <x v="346"/>
    <s v="73544882"/>
    <x v="1"/>
  </r>
  <r>
    <s v="73524904"/>
    <n v="1"/>
    <n v="1"/>
    <n v="0"/>
    <n v="1.53"/>
    <n v="0"/>
    <n v="2"/>
    <n v="0"/>
    <n v="0.255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347"/>
    <s v="73524904"/>
    <x v="3"/>
  </r>
  <r>
    <s v="73592734"/>
    <n v="1"/>
    <n v="1"/>
    <n v="0"/>
    <n v="1.93"/>
    <n v="0"/>
    <n v="4"/>
    <n v="0"/>
    <n v="0.32166666666666671"/>
    <n v="0"/>
    <n v="0.66666666666666663"/>
    <n v="0"/>
    <n v="1.62"/>
    <n v="0"/>
    <n v="3"/>
    <n v="0"/>
    <n v="0"/>
    <n v="0"/>
    <n v="1"/>
    <n v="0"/>
    <n v="0"/>
    <n v="0"/>
    <n v="0"/>
    <n v="1"/>
    <n v="0"/>
    <n v="0"/>
    <n v="1"/>
    <n v="0"/>
    <n v="0"/>
    <x v="348"/>
    <s v="73592734"/>
    <x v="2"/>
  </r>
  <r>
    <s v="73384390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49"/>
    <s v="73384390"/>
    <x v="0"/>
  </r>
  <r>
    <s v="73888006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49"/>
    <s v="73888006"/>
    <x v="0"/>
  </r>
  <r>
    <s v="73748039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49"/>
    <s v="73748039"/>
    <x v="0"/>
  </r>
  <r>
    <s v="72869122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49"/>
    <s v="72869122"/>
    <x v="0"/>
  </r>
  <r>
    <s v="73271962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49"/>
    <s v="73271962"/>
    <x v="0"/>
  </r>
  <r>
    <s v="74142409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49"/>
    <s v="74142409"/>
    <x v="0"/>
  </r>
  <r>
    <s v="73861406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49"/>
    <s v="73861406"/>
    <x v="0"/>
  </r>
  <r>
    <s v="73393639"/>
    <n v="1"/>
    <n v="1"/>
    <n v="0"/>
    <n v="1.54"/>
    <n v="0"/>
    <n v="6"/>
    <n v="0"/>
    <n v="0.25666666666666671"/>
    <n v="0"/>
    <n v="1"/>
    <n v="0"/>
    <n v="0.91999999999999993"/>
    <n v="0"/>
    <n v="4"/>
    <n v="0"/>
    <n v="0"/>
    <n v="0"/>
    <n v="1"/>
    <n v="0"/>
    <n v="0"/>
    <n v="0"/>
    <n v="0"/>
    <n v="1"/>
    <n v="0"/>
    <n v="0"/>
    <n v="1"/>
    <n v="0"/>
    <n v="0"/>
    <x v="350"/>
    <s v="73393639"/>
    <x v="2"/>
  </r>
  <r>
    <s v="73848973"/>
    <n v="1"/>
    <n v="1"/>
    <n v="0"/>
    <n v="2.46"/>
    <n v="0"/>
    <n v="2"/>
    <n v="0"/>
    <n v="0.41"/>
    <n v="0"/>
    <n v="0.33333333333333331"/>
    <n v="0"/>
    <n v="2.46"/>
    <n v="0"/>
    <n v="2"/>
    <n v="0"/>
    <n v="0"/>
    <n v="0"/>
    <n v="1"/>
    <n v="0"/>
    <n v="0"/>
    <n v="1"/>
    <n v="0"/>
    <n v="0"/>
    <n v="0"/>
    <n v="0"/>
    <n v="0"/>
    <n v="0"/>
    <n v="1"/>
    <x v="351"/>
    <s v="73848973"/>
    <x v="3"/>
  </r>
  <r>
    <s v="73630784"/>
    <n v="1"/>
    <n v="0"/>
    <n v="0"/>
    <n v="0.08"/>
    <n v="0"/>
    <n v="2"/>
    <n v="0"/>
    <n v="1.3333333333333331E-2"/>
    <n v="0"/>
    <n v="0.33333333333333331"/>
    <n v="0"/>
    <n v="0.08"/>
    <n v="0"/>
    <n v="2"/>
    <n v="0"/>
    <n v="0"/>
    <n v="0"/>
    <n v="1"/>
    <n v="0"/>
    <n v="0"/>
    <n v="0"/>
    <n v="0"/>
    <n v="1"/>
    <n v="0"/>
    <n v="0"/>
    <n v="1"/>
    <n v="0"/>
    <n v="0"/>
    <x v="352"/>
    <s v="73630784"/>
    <x v="2"/>
  </r>
  <r>
    <s v="74142287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0"/>
    <n v="0"/>
    <n v="0"/>
    <n v="1"/>
    <n v="0"/>
    <n v="0"/>
    <n v="1"/>
    <n v="0"/>
    <n v="0"/>
    <x v="353"/>
    <s v="74142287"/>
    <x v="2"/>
  </r>
  <r>
    <s v="73073114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0"/>
    <n v="0"/>
    <n v="0"/>
    <n v="1"/>
    <n v="0"/>
    <n v="0"/>
    <n v="1"/>
    <n v="0"/>
    <n v="0"/>
    <x v="353"/>
    <s v="73073114"/>
    <x v="2"/>
  </r>
  <r>
    <s v="73646712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0"/>
    <n v="0"/>
    <n v="0"/>
    <n v="1"/>
    <n v="0"/>
    <n v="0"/>
    <n v="1"/>
    <n v="0"/>
    <n v="0"/>
    <x v="353"/>
    <s v="73646712"/>
    <x v="2"/>
  </r>
  <r>
    <s v="73271246"/>
    <n v="1"/>
    <n v="0"/>
    <n v="0"/>
    <n v="0.06"/>
    <n v="0"/>
    <n v="1"/>
    <n v="0"/>
    <n v="0.01"/>
    <n v="0"/>
    <n v="0.16666666666666671"/>
    <n v="0"/>
    <n v="0.06"/>
    <n v="0"/>
    <n v="1"/>
    <n v="1"/>
    <n v="0"/>
    <n v="0"/>
    <n v="0"/>
    <n v="0"/>
    <n v="0"/>
    <n v="0"/>
    <n v="0"/>
    <n v="1"/>
    <n v="0"/>
    <n v="0"/>
    <n v="0"/>
    <n v="0"/>
    <n v="1"/>
    <x v="354"/>
    <s v="73271246"/>
    <x v="2"/>
  </r>
  <r>
    <s v="73565628"/>
    <n v="1"/>
    <n v="1"/>
    <n v="0"/>
    <n v="1.53"/>
    <n v="0"/>
    <n v="3"/>
    <n v="0"/>
    <n v="0.25499999999999989"/>
    <n v="0"/>
    <n v="0.5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355"/>
    <s v="73565628"/>
    <x v="0"/>
  </r>
  <r>
    <s v="73287803"/>
    <n v="1"/>
    <n v="1"/>
    <n v="0"/>
    <n v="1.54"/>
    <n v="0"/>
    <n v="3"/>
    <n v="0"/>
    <n v="0.25666666666666671"/>
    <n v="0"/>
    <n v="0.5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355"/>
    <s v="73287803"/>
    <x v="0"/>
  </r>
  <r>
    <s v="73278349"/>
    <n v="1"/>
    <n v="0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0"/>
    <n v="0"/>
    <n v="0"/>
    <n v="1"/>
    <n v="0"/>
    <n v="0"/>
    <n v="1"/>
    <n v="0"/>
    <n v="0"/>
    <x v="356"/>
    <s v="73278349"/>
    <x v="2"/>
  </r>
  <r>
    <s v="73299638"/>
    <n v="1"/>
    <n v="0"/>
    <n v="0"/>
    <n v="10.85"/>
    <n v="0"/>
    <n v="18"/>
    <n v="0"/>
    <n v="1.808333333333334"/>
    <n v="0"/>
    <n v="3"/>
    <n v="0"/>
    <n v="10.85"/>
    <n v="0"/>
    <n v="18"/>
    <n v="0"/>
    <n v="0"/>
    <n v="0"/>
    <n v="1"/>
    <n v="0"/>
    <n v="0"/>
    <n v="0"/>
    <n v="0"/>
    <n v="1"/>
    <n v="0"/>
    <n v="0"/>
    <n v="1"/>
    <n v="0"/>
    <n v="0"/>
    <x v="357"/>
    <s v="73299638"/>
    <x v="2"/>
  </r>
  <r>
    <s v="73669792"/>
    <n v="1"/>
    <n v="0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0"/>
    <n v="1"/>
    <n v="0"/>
    <n v="0"/>
    <n v="0"/>
    <n v="1"/>
    <n v="0"/>
    <n v="0"/>
    <n v="0"/>
    <x v="358"/>
    <s v="73669792"/>
    <x v="1"/>
  </r>
  <r>
    <s v="73514278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359"/>
    <s v="73514278"/>
    <x v="1"/>
  </r>
  <r>
    <s v="73485067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359"/>
    <s v="73485067"/>
    <x v="1"/>
  </r>
  <r>
    <s v="73634267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359"/>
    <s v="73634267"/>
    <x v="1"/>
  </r>
  <r>
    <s v="73551475"/>
    <n v="1"/>
    <n v="0"/>
    <n v="0"/>
    <n v="1.24"/>
    <n v="0"/>
    <n v="4"/>
    <n v="0"/>
    <n v="0.20666666666666669"/>
    <n v="0"/>
    <n v="0.66666666666666663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360"/>
    <s v="73551475"/>
    <x v="0"/>
  </r>
  <r>
    <s v="73960676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0"/>
    <n v="0"/>
    <n v="1"/>
    <n v="0"/>
    <n v="1"/>
    <n v="0"/>
    <n v="0"/>
    <n v="0"/>
    <x v="361"/>
    <s v="73960676"/>
    <x v="2"/>
  </r>
  <r>
    <s v="73576926"/>
    <n v="1"/>
    <n v="1"/>
    <n v="0"/>
    <n v="1.54"/>
    <n v="0"/>
    <n v="5"/>
    <n v="0"/>
    <n v="0.25666666666666671"/>
    <n v="0"/>
    <n v="0.83333333333333337"/>
    <n v="0"/>
    <n v="1.54"/>
    <n v="0"/>
    <n v="4"/>
    <n v="0"/>
    <n v="0"/>
    <n v="0"/>
    <n v="1"/>
    <n v="0"/>
    <n v="1"/>
    <n v="0"/>
    <n v="0"/>
    <n v="0"/>
    <n v="0"/>
    <n v="0"/>
    <n v="1"/>
    <n v="0"/>
    <n v="0"/>
    <x v="362"/>
    <s v="73576926"/>
    <x v="0"/>
  </r>
  <r>
    <s v="73780249"/>
    <n v="1"/>
    <n v="1"/>
    <n v="0"/>
    <n v="0.02"/>
    <n v="0"/>
    <n v="3"/>
    <n v="0"/>
    <n v="3.333333333333334E-3"/>
    <n v="0"/>
    <n v="0.5"/>
    <n v="0"/>
    <n v="0.02"/>
    <n v="0"/>
    <n v="3"/>
    <n v="0"/>
    <n v="0"/>
    <n v="0"/>
    <n v="1"/>
    <n v="0"/>
    <n v="0"/>
    <n v="0"/>
    <n v="0"/>
    <n v="1"/>
    <n v="0"/>
    <n v="0"/>
    <n v="1"/>
    <n v="0"/>
    <n v="0"/>
    <x v="363"/>
    <s v="73780249"/>
    <x v="2"/>
  </r>
  <r>
    <s v="73515700"/>
    <n v="1"/>
    <n v="1"/>
    <n v="0"/>
    <n v="0.02"/>
    <n v="0"/>
    <n v="3"/>
    <n v="0"/>
    <n v="3.333333333333334E-3"/>
    <n v="0"/>
    <n v="0.5"/>
    <n v="0"/>
    <n v="0.02"/>
    <n v="0"/>
    <n v="2"/>
    <n v="0"/>
    <n v="0"/>
    <n v="0"/>
    <n v="1"/>
    <n v="0"/>
    <n v="0"/>
    <n v="0"/>
    <n v="0"/>
    <n v="1"/>
    <n v="0"/>
    <n v="0"/>
    <n v="1"/>
    <n v="0"/>
    <n v="0"/>
    <x v="363"/>
    <s v="73515700"/>
    <x v="2"/>
  </r>
  <r>
    <s v="72920813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x v="364"/>
    <s v="72920813"/>
    <x v="0"/>
  </r>
  <r>
    <s v="73414943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1"/>
    <n v="0"/>
    <n v="1"/>
    <n v="0"/>
    <n v="0"/>
    <n v="0"/>
    <n v="0"/>
    <n v="0"/>
    <n v="1"/>
    <n v="0"/>
    <n v="0"/>
    <x v="365"/>
    <s v="73414943"/>
    <x v="0"/>
  </r>
  <r>
    <s v="73390466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1"/>
    <n v="0"/>
    <n v="1"/>
    <n v="0"/>
    <n v="0"/>
    <n v="0"/>
    <n v="0"/>
    <n v="0"/>
    <n v="1"/>
    <n v="0"/>
    <n v="0"/>
    <x v="365"/>
    <s v="73390466"/>
    <x v="0"/>
  </r>
  <r>
    <s v="73711371"/>
    <n v="1"/>
    <n v="1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1"/>
    <n v="0"/>
    <n v="0"/>
    <n v="0"/>
    <n v="0"/>
    <n v="0"/>
    <n v="1"/>
    <n v="0"/>
    <n v="0"/>
    <x v="366"/>
    <s v="73711371"/>
    <x v="0"/>
  </r>
  <r>
    <s v="73608878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0"/>
    <n v="0"/>
    <n v="1"/>
    <n v="0"/>
    <n v="0"/>
    <n v="1"/>
    <n v="0"/>
    <n v="0"/>
    <x v="367"/>
    <s v="73608878"/>
    <x v="2"/>
  </r>
  <r>
    <s v="73424678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0"/>
    <n v="0"/>
    <n v="1"/>
    <n v="0"/>
    <n v="0"/>
    <n v="1"/>
    <n v="0"/>
    <n v="0"/>
    <x v="367"/>
    <s v="73424678"/>
    <x v="2"/>
  </r>
  <r>
    <s v="73897360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0"/>
    <n v="0"/>
    <n v="1"/>
    <n v="0"/>
    <n v="0"/>
    <n v="1"/>
    <n v="0"/>
    <n v="0"/>
    <x v="367"/>
    <s v="73897360"/>
    <x v="2"/>
  </r>
  <r>
    <s v="73438046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0"/>
    <n v="0"/>
    <n v="1"/>
    <n v="0"/>
    <n v="0"/>
    <n v="1"/>
    <n v="0"/>
    <n v="0"/>
    <x v="367"/>
    <s v="73438046"/>
    <x v="2"/>
  </r>
  <r>
    <s v="73642744"/>
    <n v="1"/>
    <n v="1"/>
    <n v="0"/>
    <n v="0.11"/>
    <n v="0"/>
    <n v="6"/>
    <n v="0"/>
    <n v="1.833333333333333E-2"/>
    <n v="0"/>
    <n v="1"/>
    <n v="0"/>
    <n v="0.11"/>
    <n v="0"/>
    <n v="3"/>
    <n v="0"/>
    <n v="0"/>
    <n v="0"/>
    <n v="1"/>
    <n v="0"/>
    <n v="0"/>
    <n v="1"/>
    <n v="0"/>
    <n v="0"/>
    <n v="0"/>
    <n v="0"/>
    <n v="1"/>
    <n v="0"/>
    <n v="0"/>
    <x v="368"/>
    <s v="73642744"/>
    <x v="3"/>
  </r>
  <r>
    <s v="73557635"/>
    <n v="1"/>
    <n v="1"/>
    <n v="0"/>
    <n v="0.96"/>
    <n v="0"/>
    <n v="9"/>
    <n v="0"/>
    <n v="0.16"/>
    <n v="0"/>
    <n v="1.5"/>
    <n v="0"/>
    <n v="0.62"/>
    <n v="0"/>
    <n v="7"/>
    <n v="0"/>
    <n v="0"/>
    <n v="0"/>
    <n v="1"/>
    <n v="0"/>
    <n v="1"/>
    <n v="0"/>
    <n v="0"/>
    <n v="0"/>
    <n v="0"/>
    <n v="1"/>
    <n v="0"/>
    <n v="0"/>
    <n v="0"/>
    <x v="369"/>
    <s v="73557635"/>
    <x v="1"/>
  </r>
  <r>
    <s v="73934596"/>
    <n v="1"/>
    <n v="1"/>
    <n v="0"/>
    <n v="0.92"/>
    <n v="0"/>
    <n v="1"/>
    <n v="0"/>
    <n v="0.15333333333333329"/>
    <n v="0"/>
    <n v="0.16666666666666671"/>
    <n v="0"/>
    <n v="0.92"/>
    <n v="0"/>
    <n v="1"/>
    <n v="1"/>
    <n v="0"/>
    <n v="0"/>
    <n v="0"/>
    <n v="0"/>
    <n v="0"/>
    <n v="0"/>
    <n v="0"/>
    <n v="1"/>
    <n v="0"/>
    <n v="0"/>
    <n v="1"/>
    <n v="0"/>
    <n v="0"/>
    <x v="370"/>
    <s v="73934596"/>
    <x v="2"/>
  </r>
  <r>
    <s v="73191398"/>
    <n v="1"/>
    <n v="1"/>
    <n v="0"/>
    <n v="1.54"/>
    <n v="0"/>
    <n v="1"/>
    <n v="0"/>
    <n v="0.25666666666666671"/>
    <n v="0"/>
    <n v="0.16666666666666671"/>
    <n v="0"/>
    <n v="1.54"/>
    <n v="0"/>
    <n v="1"/>
    <n v="1"/>
    <n v="0"/>
    <n v="0"/>
    <n v="0"/>
    <n v="0"/>
    <n v="0"/>
    <n v="1"/>
    <n v="0"/>
    <n v="0"/>
    <n v="0"/>
    <n v="0"/>
    <n v="0"/>
    <n v="0"/>
    <n v="1"/>
    <x v="371"/>
    <s v="73191398"/>
    <x v="3"/>
  </r>
  <r>
    <s v="73621260"/>
    <n v="1"/>
    <n v="1"/>
    <n v="0"/>
    <n v="0.64999999999999991"/>
    <n v="0"/>
    <n v="3"/>
    <n v="0"/>
    <n v="0.1083333333333333"/>
    <n v="0"/>
    <n v="0.5"/>
    <n v="0"/>
    <n v="0.34"/>
    <n v="0"/>
    <n v="2"/>
    <n v="0"/>
    <n v="0"/>
    <n v="0"/>
    <n v="1"/>
    <n v="0"/>
    <n v="0"/>
    <n v="1"/>
    <n v="0"/>
    <n v="0"/>
    <n v="0"/>
    <n v="0"/>
    <n v="1"/>
    <n v="0"/>
    <n v="0"/>
    <x v="372"/>
    <s v="73621260"/>
    <x v="3"/>
  </r>
  <r>
    <s v="7342834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373"/>
    <s v="73428347"/>
    <x v="1"/>
  </r>
  <r>
    <s v="73333181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373"/>
    <s v="73333181"/>
    <x v="1"/>
  </r>
  <r>
    <s v="7391002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373"/>
    <s v="73910027"/>
    <x v="1"/>
  </r>
  <r>
    <s v="7382120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373"/>
    <s v="73821207"/>
    <x v="1"/>
  </r>
  <r>
    <s v="7339852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373"/>
    <s v="73398529"/>
    <x v="1"/>
  </r>
  <r>
    <s v="73375445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373"/>
    <s v="73375445"/>
    <x v="1"/>
  </r>
  <r>
    <s v="73626161"/>
    <n v="1"/>
    <n v="1"/>
    <n v="0"/>
    <n v="0"/>
    <n v="0"/>
    <n v="10"/>
    <n v="0"/>
    <n v="0"/>
    <n v="0"/>
    <n v="1.666666666666667"/>
    <n v="0"/>
    <n v="0"/>
    <n v="0"/>
    <n v="6"/>
    <n v="0"/>
    <n v="0"/>
    <n v="0"/>
    <n v="1"/>
    <n v="0"/>
    <n v="1"/>
    <n v="0"/>
    <n v="0"/>
    <n v="0"/>
    <n v="0"/>
    <n v="1"/>
    <n v="0"/>
    <n v="0"/>
    <n v="0"/>
    <x v="374"/>
    <s v="73626161"/>
    <x v="1"/>
  </r>
  <r>
    <s v="73484098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375"/>
    <s v="73484098"/>
    <x v="2"/>
  </r>
  <r>
    <s v="73592743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375"/>
    <s v="73592743"/>
    <x v="2"/>
  </r>
  <r>
    <s v="73462988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375"/>
    <s v="73462988"/>
    <x v="2"/>
  </r>
  <r>
    <s v="73408966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376"/>
    <s v="73408966"/>
    <x v="2"/>
  </r>
  <r>
    <s v="73080383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376"/>
    <s v="73080383"/>
    <x v="2"/>
  </r>
  <r>
    <s v="74476218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376"/>
    <s v="74476218"/>
    <x v="2"/>
  </r>
  <r>
    <s v="72866505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376"/>
    <s v="72866505"/>
    <x v="2"/>
  </r>
  <r>
    <s v="73562024"/>
    <n v="1"/>
    <n v="0"/>
    <n v="0"/>
    <n v="0.32"/>
    <n v="0"/>
    <n v="2"/>
    <n v="0"/>
    <n v="5.3333333333333337E-2"/>
    <n v="0"/>
    <n v="0.33333333333333331"/>
    <n v="0"/>
    <n v="0.32"/>
    <n v="0"/>
    <n v="2"/>
    <n v="1"/>
    <n v="0"/>
    <n v="0"/>
    <n v="0"/>
    <n v="0"/>
    <n v="0"/>
    <n v="0"/>
    <n v="0"/>
    <n v="1"/>
    <n v="0"/>
    <n v="0"/>
    <n v="1"/>
    <n v="0"/>
    <n v="0"/>
    <x v="377"/>
    <s v="73562024"/>
    <x v="2"/>
  </r>
  <r>
    <s v="73694165"/>
    <n v="1"/>
    <n v="0"/>
    <n v="0"/>
    <n v="1.23"/>
    <n v="0"/>
    <n v="1"/>
    <n v="0"/>
    <n v="0.20499999999999999"/>
    <n v="0"/>
    <n v="0.16666666666666671"/>
    <n v="0"/>
    <n v="1.23"/>
    <n v="0"/>
    <n v="1"/>
    <n v="0"/>
    <n v="0"/>
    <n v="0"/>
    <n v="1"/>
    <n v="0"/>
    <n v="0"/>
    <n v="0"/>
    <n v="0"/>
    <n v="1"/>
    <n v="0"/>
    <n v="0"/>
    <n v="1"/>
    <n v="0"/>
    <n v="0"/>
    <x v="378"/>
    <s v="73694165"/>
    <x v="2"/>
  </r>
  <r>
    <s v="74023209"/>
    <n v="1"/>
    <n v="0"/>
    <n v="0"/>
    <n v="1.54"/>
    <n v="0"/>
    <n v="1"/>
    <n v="0"/>
    <n v="0.25666666666666671"/>
    <n v="0"/>
    <n v="0.16666666666666671"/>
    <n v="0"/>
    <n v="1.54"/>
    <n v="0"/>
    <n v="1"/>
    <n v="1"/>
    <n v="0"/>
    <n v="0"/>
    <n v="0"/>
    <n v="0"/>
    <n v="0"/>
    <n v="1"/>
    <n v="0"/>
    <n v="0"/>
    <n v="0"/>
    <n v="0"/>
    <n v="0"/>
    <n v="0"/>
    <n v="1"/>
    <x v="379"/>
    <s v="74023209"/>
    <x v="3"/>
  </r>
  <r>
    <s v="73637375"/>
    <n v="1"/>
    <n v="0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0"/>
    <n v="0"/>
    <n v="0"/>
    <n v="1"/>
    <x v="380"/>
    <s v="73637375"/>
    <x v="0"/>
  </r>
  <r>
    <s v="72692282"/>
    <n v="1"/>
    <n v="0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381"/>
    <s v="72692282"/>
    <x v="0"/>
  </r>
  <r>
    <s v="73537757"/>
    <n v="1"/>
    <n v="1"/>
    <n v="0"/>
    <n v="0.03"/>
    <n v="0"/>
    <n v="5"/>
    <n v="0"/>
    <n v="5.0000000000000001E-3"/>
    <n v="0"/>
    <n v="0.83333333333333337"/>
    <n v="0"/>
    <n v="0.02"/>
    <n v="0"/>
    <n v="3"/>
    <n v="0"/>
    <n v="0"/>
    <n v="0"/>
    <n v="1"/>
    <n v="0"/>
    <n v="0"/>
    <n v="1"/>
    <n v="0"/>
    <n v="0"/>
    <n v="0"/>
    <n v="0"/>
    <n v="1"/>
    <n v="0"/>
    <n v="0"/>
    <x v="382"/>
    <s v="73537757"/>
    <x v="3"/>
  </r>
  <r>
    <s v="73422772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1"/>
    <n v="0"/>
    <n v="0"/>
    <n v="0"/>
    <x v="383"/>
    <s v="73422772"/>
    <x v="2"/>
  </r>
  <r>
    <s v="7342330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1"/>
    <n v="0"/>
    <n v="0"/>
    <n v="0"/>
    <x v="383"/>
    <s v="73423306"/>
    <x v="2"/>
  </r>
  <r>
    <s v="73528925"/>
    <n v="1"/>
    <n v="1"/>
    <n v="0"/>
    <n v="3.05"/>
    <n v="0"/>
    <n v="5"/>
    <n v="0"/>
    <n v="0.5083333333333333"/>
    <n v="0"/>
    <n v="0.83333333333333337"/>
    <n v="0"/>
    <n v="2.44"/>
    <n v="0"/>
    <n v="4"/>
    <n v="0"/>
    <n v="0"/>
    <n v="0"/>
    <n v="1"/>
    <n v="0"/>
    <n v="1"/>
    <n v="0"/>
    <n v="0"/>
    <n v="0"/>
    <n v="0"/>
    <n v="1"/>
    <n v="0"/>
    <n v="0"/>
    <n v="0"/>
    <x v="384"/>
    <s v="73528925"/>
    <x v="1"/>
  </r>
  <r>
    <s v="74021776"/>
    <n v="1"/>
    <n v="0"/>
    <n v="0"/>
    <n v="3.87"/>
    <n v="0"/>
    <n v="3"/>
    <n v="0"/>
    <n v="0.64500000000000002"/>
    <n v="0"/>
    <n v="0.5"/>
    <n v="0"/>
    <n v="3.87"/>
    <n v="0"/>
    <n v="3"/>
    <n v="0"/>
    <n v="0"/>
    <n v="0"/>
    <n v="1"/>
    <n v="0"/>
    <n v="0"/>
    <n v="0"/>
    <n v="0"/>
    <n v="1"/>
    <n v="0"/>
    <n v="0"/>
    <n v="1"/>
    <n v="0"/>
    <n v="0"/>
    <x v="385"/>
    <s v="74021776"/>
    <x v="2"/>
  </r>
  <r>
    <s v="73299745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386"/>
    <s v="73299745"/>
    <x v="1"/>
  </r>
  <r>
    <s v="73549561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386"/>
    <s v="73549561"/>
    <x v="1"/>
  </r>
  <r>
    <s v="73327890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386"/>
    <s v="73327890"/>
    <x v="1"/>
  </r>
  <r>
    <s v="73582234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0"/>
    <n v="1"/>
    <n v="0"/>
    <n v="0"/>
    <n v="0"/>
    <n v="0"/>
    <n v="1"/>
    <n v="0"/>
    <n v="0"/>
    <x v="387"/>
    <s v="73582234"/>
    <x v="3"/>
  </r>
  <r>
    <s v="73490615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0"/>
    <n v="1"/>
    <n v="0"/>
    <n v="0"/>
    <n v="0"/>
    <n v="0"/>
    <n v="1"/>
    <n v="0"/>
    <n v="0"/>
    <x v="387"/>
    <s v="73490615"/>
    <x v="3"/>
  </r>
  <r>
    <s v="73630181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0"/>
    <n v="1"/>
    <n v="0"/>
    <n v="0"/>
    <n v="0"/>
    <n v="0"/>
    <n v="1"/>
    <n v="0"/>
    <n v="0"/>
    <x v="387"/>
    <s v="73630181"/>
    <x v="3"/>
  </r>
  <r>
    <s v="73286953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0"/>
    <n v="1"/>
    <n v="0"/>
    <n v="0"/>
    <n v="0"/>
    <n v="0"/>
    <n v="1"/>
    <n v="0"/>
    <n v="0"/>
    <x v="387"/>
    <s v="73286953"/>
    <x v="3"/>
  </r>
  <r>
    <s v="74156023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1"/>
    <n v="0"/>
    <n v="0"/>
    <n v="0"/>
    <n v="0"/>
    <n v="0"/>
    <n v="0"/>
    <n v="1"/>
    <n v="0"/>
    <n v="0"/>
    <n v="1"/>
    <n v="0"/>
    <n v="0"/>
    <x v="388"/>
    <s v="74156023"/>
    <x v="2"/>
  </r>
  <r>
    <s v="73190828"/>
    <n v="1"/>
    <n v="0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0"/>
    <n v="0"/>
    <n v="1"/>
    <n v="0"/>
    <n v="0"/>
    <n v="1"/>
    <n v="0"/>
    <n v="0"/>
    <x v="389"/>
    <s v="73190828"/>
    <x v="2"/>
  </r>
  <r>
    <s v="73626424"/>
    <n v="1"/>
    <n v="1"/>
    <n v="0"/>
    <n v="3.38"/>
    <n v="0"/>
    <n v="4"/>
    <n v="0"/>
    <n v="0.56333333333333335"/>
    <n v="0"/>
    <n v="0.66666666666666663"/>
    <n v="0"/>
    <n v="3.38"/>
    <n v="0"/>
    <n v="3"/>
    <n v="0"/>
    <n v="0"/>
    <n v="0"/>
    <n v="1"/>
    <n v="0"/>
    <n v="0"/>
    <n v="1"/>
    <n v="0"/>
    <n v="0"/>
    <n v="0"/>
    <n v="1"/>
    <n v="0"/>
    <n v="0"/>
    <n v="0"/>
    <x v="390"/>
    <s v="73626424"/>
    <x v="1"/>
  </r>
  <r>
    <s v="73279285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0"/>
    <n v="0"/>
    <n v="0"/>
    <n v="1"/>
    <n v="0"/>
    <n v="0"/>
    <n v="0"/>
    <n v="0"/>
    <n v="1"/>
    <x v="391"/>
    <s v="73279285"/>
    <x v="2"/>
  </r>
  <r>
    <s v="73726907"/>
    <n v="1"/>
    <n v="1"/>
    <n v="0"/>
    <n v="0.61"/>
    <n v="0"/>
    <n v="4"/>
    <n v="0"/>
    <n v="0.1016666666666667"/>
    <n v="0"/>
    <n v="0.66666666666666663"/>
    <n v="0"/>
    <n v="0.61"/>
    <n v="0"/>
    <n v="4"/>
    <n v="1"/>
    <n v="0"/>
    <n v="0"/>
    <n v="0"/>
    <n v="0"/>
    <n v="1"/>
    <n v="0"/>
    <n v="0"/>
    <n v="0"/>
    <n v="0"/>
    <n v="0"/>
    <n v="1"/>
    <n v="0"/>
    <n v="0"/>
    <x v="392"/>
    <s v="73726907"/>
    <x v="0"/>
  </r>
  <r>
    <s v="74140578"/>
    <n v="1"/>
    <n v="0"/>
    <n v="0"/>
    <n v="1.54"/>
    <n v="0"/>
    <n v="1"/>
    <n v="0"/>
    <n v="0.25666666666666671"/>
    <n v="0"/>
    <n v="0.16666666666666671"/>
    <n v="0"/>
    <n v="1.54"/>
    <n v="0"/>
    <n v="1"/>
    <n v="0"/>
    <n v="1"/>
    <n v="0"/>
    <n v="0"/>
    <n v="0"/>
    <n v="0"/>
    <n v="0"/>
    <n v="0"/>
    <n v="1"/>
    <n v="0"/>
    <n v="0"/>
    <n v="0"/>
    <n v="0"/>
    <n v="1"/>
    <x v="393"/>
    <s v="74140578"/>
    <x v="2"/>
  </r>
  <r>
    <s v="73284840"/>
    <n v="1"/>
    <n v="1"/>
    <n v="0"/>
    <n v="3.07"/>
    <n v="0"/>
    <n v="3"/>
    <n v="0"/>
    <n v="0.51166666666666671"/>
    <n v="0"/>
    <n v="0.5"/>
    <n v="0"/>
    <n v="3.07"/>
    <n v="0"/>
    <n v="3"/>
    <n v="1"/>
    <n v="0"/>
    <n v="0"/>
    <n v="0"/>
    <n v="0"/>
    <n v="0"/>
    <n v="0"/>
    <n v="0"/>
    <n v="1"/>
    <n v="0"/>
    <n v="0"/>
    <n v="0"/>
    <n v="0"/>
    <n v="1"/>
    <x v="394"/>
    <s v="73284840"/>
    <x v="2"/>
  </r>
  <r>
    <s v="73735665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95"/>
    <s v="73735665"/>
    <x v="0"/>
  </r>
  <r>
    <s v="73548375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95"/>
    <s v="73548375"/>
    <x v="0"/>
  </r>
  <r>
    <s v="73874044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95"/>
    <s v="73874044"/>
    <x v="0"/>
  </r>
  <r>
    <s v="72886262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95"/>
    <s v="72886262"/>
    <x v="0"/>
  </r>
  <r>
    <s v="73920869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95"/>
    <s v="73920869"/>
    <x v="0"/>
  </r>
  <r>
    <s v="73494513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95"/>
    <s v="73494513"/>
    <x v="0"/>
  </r>
  <r>
    <s v="73741795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95"/>
    <s v="73741795"/>
    <x v="0"/>
  </r>
  <r>
    <s v="73787477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95"/>
    <s v="73787477"/>
    <x v="0"/>
  </r>
  <r>
    <s v="73278308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395"/>
    <s v="73278308"/>
    <x v="0"/>
  </r>
  <r>
    <s v="72877022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396"/>
    <s v="72877022"/>
    <x v="2"/>
  </r>
  <r>
    <s v="73689473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396"/>
    <s v="73689473"/>
    <x v="2"/>
  </r>
  <r>
    <s v="73435968"/>
    <n v="1"/>
    <n v="1"/>
    <n v="0"/>
    <n v="2.16"/>
    <n v="0"/>
    <n v="5"/>
    <n v="0"/>
    <n v="0.36"/>
    <n v="0"/>
    <n v="0.83333333333333337"/>
    <n v="0"/>
    <n v="1.24"/>
    <n v="0"/>
    <n v="4"/>
    <n v="0"/>
    <n v="0"/>
    <n v="0"/>
    <n v="1"/>
    <n v="0"/>
    <n v="0"/>
    <n v="1"/>
    <n v="0"/>
    <n v="0"/>
    <n v="0"/>
    <n v="0"/>
    <n v="1"/>
    <n v="0"/>
    <n v="0"/>
    <x v="397"/>
    <s v="73435968"/>
    <x v="3"/>
  </r>
  <r>
    <s v="73438178"/>
    <n v="1"/>
    <n v="1"/>
    <n v="0"/>
    <n v="4.0199999999999996"/>
    <n v="0"/>
    <n v="2"/>
    <n v="0"/>
    <n v="0.67"/>
    <n v="0"/>
    <n v="0.33333333333333331"/>
    <n v="0"/>
    <n v="3.99"/>
    <n v="0"/>
    <n v="1"/>
    <n v="0"/>
    <n v="0"/>
    <n v="0"/>
    <n v="1"/>
    <n v="0"/>
    <n v="1"/>
    <n v="0"/>
    <n v="0"/>
    <n v="0"/>
    <n v="0"/>
    <n v="0"/>
    <n v="1"/>
    <n v="0"/>
    <n v="0"/>
    <x v="398"/>
    <s v="73438178"/>
    <x v="0"/>
  </r>
  <r>
    <s v="73721922"/>
    <n v="1"/>
    <n v="1"/>
    <n v="0"/>
    <n v="0.32"/>
    <n v="0"/>
    <n v="4"/>
    <n v="0"/>
    <n v="5.3333333333333337E-2"/>
    <n v="0"/>
    <n v="0.66666666666666663"/>
    <n v="0"/>
    <n v="0.32"/>
    <n v="0"/>
    <n v="4"/>
    <n v="1"/>
    <n v="0"/>
    <n v="0"/>
    <n v="0"/>
    <n v="0"/>
    <n v="1"/>
    <n v="0"/>
    <n v="0"/>
    <n v="0"/>
    <n v="0"/>
    <n v="0"/>
    <n v="1"/>
    <n v="0"/>
    <n v="0"/>
    <x v="399"/>
    <s v="73721922"/>
    <x v="0"/>
  </r>
  <r>
    <s v="73545310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0"/>
    <n v="0"/>
    <n v="1"/>
    <n v="0"/>
    <n v="0"/>
    <n v="0"/>
    <n v="0"/>
    <n v="1"/>
    <x v="400"/>
    <s v="73545310"/>
    <x v="2"/>
  </r>
  <r>
    <s v="73537970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0"/>
    <n v="1"/>
    <n v="0"/>
    <n v="0"/>
    <n v="0"/>
    <n v="0"/>
    <n v="1"/>
    <n v="0"/>
    <n v="0"/>
    <x v="401"/>
    <s v="73537970"/>
    <x v="3"/>
  </r>
  <r>
    <s v="73854614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0"/>
    <n v="1"/>
    <n v="0"/>
    <n v="0"/>
    <n v="0"/>
    <n v="0"/>
    <n v="1"/>
    <n v="0"/>
    <n v="0"/>
    <x v="401"/>
    <s v="73854614"/>
    <x v="3"/>
  </r>
  <r>
    <s v="73378440"/>
    <n v="1"/>
    <n v="1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0"/>
    <n v="0"/>
    <n v="0"/>
    <n v="1"/>
    <n v="0"/>
    <n v="0"/>
    <n v="0"/>
    <n v="0"/>
    <n v="1"/>
    <x v="402"/>
    <s v="73378440"/>
    <x v="2"/>
  </r>
  <r>
    <s v="73880818"/>
    <n v="1"/>
    <n v="1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0"/>
    <n v="0"/>
    <n v="0"/>
    <n v="1"/>
    <n v="0"/>
    <n v="0"/>
    <n v="0"/>
    <n v="0"/>
    <n v="1"/>
    <x v="402"/>
    <s v="73880818"/>
    <x v="2"/>
  </r>
  <r>
    <s v="73188772"/>
    <n v="1"/>
    <n v="1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0"/>
    <n v="0"/>
    <n v="0"/>
    <n v="1"/>
    <n v="0"/>
    <n v="0"/>
    <n v="0"/>
    <n v="0"/>
    <n v="1"/>
    <x v="402"/>
    <s v="73188772"/>
    <x v="2"/>
  </r>
  <r>
    <s v="73667016"/>
    <n v="1"/>
    <n v="0"/>
    <n v="0"/>
    <n v="0.65"/>
    <n v="0"/>
    <n v="2"/>
    <n v="0"/>
    <n v="0.1083333333333333"/>
    <n v="0"/>
    <n v="0.33333333333333331"/>
    <n v="0"/>
    <n v="0.34"/>
    <n v="0"/>
    <n v="1"/>
    <n v="0"/>
    <n v="0"/>
    <n v="0"/>
    <n v="1"/>
    <n v="0"/>
    <n v="1"/>
    <n v="0"/>
    <n v="0"/>
    <n v="0"/>
    <n v="0"/>
    <n v="0"/>
    <n v="1"/>
    <n v="0"/>
    <n v="0"/>
    <x v="403"/>
    <s v="73667016"/>
    <x v="0"/>
  </r>
  <r>
    <s v="73557070"/>
    <n v="1"/>
    <n v="0"/>
    <n v="0"/>
    <n v="0.32"/>
    <n v="0"/>
    <n v="2"/>
    <n v="0"/>
    <n v="5.3333333333333337E-2"/>
    <n v="0"/>
    <n v="0.33333333333333331"/>
    <n v="0"/>
    <n v="0.32"/>
    <n v="0"/>
    <n v="2"/>
    <n v="0"/>
    <n v="0"/>
    <n v="0"/>
    <n v="1"/>
    <n v="0"/>
    <n v="1"/>
    <n v="0"/>
    <n v="0"/>
    <n v="0"/>
    <n v="0"/>
    <n v="0"/>
    <n v="1"/>
    <n v="0"/>
    <n v="0"/>
    <x v="404"/>
    <s v="73557070"/>
    <x v="0"/>
  </r>
  <r>
    <s v="73396400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0"/>
    <n v="0"/>
    <n v="0"/>
    <n v="1"/>
    <n v="0"/>
    <n v="0"/>
    <n v="1"/>
    <n v="0"/>
    <n v="0"/>
    <x v="405"/>
    <s v="73396400"/>
    <x v="2"/>
  </r>
  <r>
    <s v="73651985"/>
    <n v="1"/>
    <n v="1"/>
    <n v="0"/>
    <n v="1.22"/>
    <n v="0"/>
    <n v="2"/>
    <n v="0"/>
    <n v="0.20333333333333331"/>
    <n v="0"/>
    <n v="0.3333333333333333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406"/>
    <s v="73651985"/>
    <x v="0"/>
  </r>
  <r>
    <s v="73398628"/>
    <n v="1"/>
    <n v="1"/>
    <n v="0"/>
    <n v="0.52"/>
    <n v="0"/>
    <n v="7"/>
    <n v="0"/>
    <n v="8.666666666666667E-2"/>
    <n v="0"/>
    <n v="1.166666666666667"/>
    <n v="0"/>
    <n v="0.52"/>
    <n v="0"/>
    <n v="6"/>
    <n v="0"/>
    <n v="0"/>
    <n v="0"/>
    <n v="1"/>
    <n v="0"/>
    <n v="0"/>
    <n v="1"/>
    <n v="0"/>
    <n v="0"/>
    <n v="0"/>
    <n v="1"/>
    <n v="0"/>
    <n v="0"/>
    <n v="0"/>
    <x v="407"/>
    <s v="73398628"/>
    <x v="1"/>
  </r>
  <r>
    <s v="73454442"/>
    <n v="1"/>
    <n v="1"/>
    <n v="0"/>
    <n v="0.01"/>
    <n v="0"/>
    <n v="3"/>
    <n v="0"/>
    <n v="1.666666666666667E-3"/>
    <n v="0"/>
    <n v="0.5"/>
    <n v="0"/>
    <n v="0.01"/>
    <n v="0"/>
    <n v="3"/>
    <n v="0"/>
    <n v="0"/>
    <n v="0"/>
    <n v="1"/>
    <n v="0"/>
    <n v="0"/>
    <n v="0"/>
    <n v="0"/>
    <n v="1"/>
    <n v="0"/>
    <n v="0"/>
    <n v="1"/>
    <n v="0"/>
    <n v="0"/>
    <x v="408"/>
    <s v="73454442"/>
    <x v="2"/>
  </r>
  <r>
    <s v="73662613"/>
    <n v="1"/>
    <n v="1"/>
    <n v="0"/>
    <n v="0.01"/>
    <n v="0"/>
    <n v="3"/>
    <n v="0"/>
    <n v="1.666666666666667E-3"/>
    <n v="0"/>
    <n v="0.5"/>
    <n v="0"/>
    <n v="0.01"/>
    <n v="0"/>
    <n v="2"/>
    <n v="0"/>
    <n v="0"/>
    <n v="0"/>
    <n v="1"/>
    <n v="0"/>
    <n v="0"/>
    <n v="0"/>
    <n v="0"/>
    <n v="1"/>
    <n v="0"/>
    <n v="0"/>
    <n v="1"/>
    <n v="0"/>
    <n v="0"/>
    <x v="408"/>
    <s v="73662613"/>
    <x v="2"/>
  </r>
  <r>
    <s v="73436444"/>
    <n v="1"/>
    <n v="1"/>
    <n v="0"/>
    <n v="0.02"/>
    <n v="0"/>
    <n v="3"/>
    <n v="0"/>
    <n v="3.333333333333334E-3"/>
    <n v="0"/>
    <n v="0.5"/>
    <n v="0"/>
    <n v="0.01"/>
    <n v="0"/>
    <n v="2"/>
    <n v="0"/>
    <n v="0"/>
    <n v="0"/>
    <n v="1"/>
    <n v="0"/>
    <n v="0"/>
    <n v="0"/>
    <n v="0"/>
    <n v="1"/>
    <n v="0"/>
    <n v="0"/>
    <n v="1"/>
    <n v="0"/>
    <n v="0"/>
    <x v="408"/>
    <s v="73436444"/>
    <x v="2"/>
  </r>
  <r>
    <s v="73598393"/>
    <n v="1"/>
    <n v="0"/>
    <n v="0"/>
    <n v="0.33"/>
    <n v="0"/>
    <n v="2"/>
    <n v="0"/>
    <n v="5.5E-2"/>
    <n v="0"/>
    <n v="0.3333333333333333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409"/>
    <s v="73598393"/>
    <x v="2"/>
  </r>
  <r>
    <s v="73561538"/>
    <n v="1"/>
    <n v="1"/>
    <n v="0"/>
    <n v="3.08"/>
    <n v="0"/>
    <n v="5"/>
    <n v="0"/>
    <n v="0.51333333333333331"/>
    <n v="0"/>
    <n v="0.83333333333333337"/>
    <n v="0"/>
    <n v="2.16"/>
    <n v="0"/>
    <n v="4"/>
    <n v="0"/>
    <n v="0"/>
    <n v="0"/>
    <n v="1"/>
    <n v="0"/>
    <n v="1"/>
    <n v="0"/>
    <n v="0"/>
    <n v="0"/>
    <n v="0"/>
    <n v="0"/>
    <n v="1"/>
    <n v="0"/>
    <n v="0"/>
    <x v="410"/>
    <s v="73561538"/>
    <x v="0"/>
  </r>
  <r>
    <s v="73490002"/>
    <n v="1"/>
    <n v="0"/>
    <n v="0"/>
    <n v="3.4"/>
    <n v="0"/>
    <n v="6"/>
    <n v="0"/>
    <n v="0.56666666666666665"/>
    <n v="0"/>
    <n v="1"/>
    <n v="0"/>
    <n v="3.37"/>
    <n v="0"/>
    <n v="5"/>
    <n v="0"/>
    <n v="0"/>
    <n v="0"/>
    <n v="1"/>
    <n v="0"/>
    <n v="1"/>
    <n v="0"/>
    <n v="0"/>
    <n v="0"/>
    <n v="0"/>
    <n v="0"/>
    <n v="1"/>
    <n v="0"/>
    <n v="0"/>
    <x v="411"/>
    <s v="73490002"/>
    <x v="0"/>
  </r>
  <r>
    <s v="73333919"/>
    <n v="1"/>
    <n v="1"/>
    <n v="0"/>
    <n v="15.99"/>
    <n v="0"/>
    <n v="21"/>
    <n v="0"/>
    <n v="2.665"/>
    <n v="0"/>
    <n v="3.5"/>
    <n v="0"/>
    <n v="9.84"/>
    <n v="0"/>
    <n v="17"/>
    <n v="0"/>
    <n v="0"/>
    <n v="0"/>
    <n v="1"/>
    <n v="0"/>
    <n v="1"/>
    <n v="0"/>
    <n v="0"/>
    <n v="0"/>
    <n v="0"/>
    <n v="0"/>
    <n v="1"/>
    <n v="0"/>
    <n v="0"/>
    <x v="412"/>
    <s v="73333919"/>
    <x v="0"/>
  </r>
  <r>
    <s v="7415344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4153444"/>
    <x v="0"/>
  </r>
  <r>
    <s v="73800266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800266"/>
    <x v="0"/>
  </r>
  <r>
    <s v="7382077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820774"/>
    <x v="0"/>
  </r>
  <r>
    <s v="73494622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494622"/>
    <x v="0"/>
  </r>
  <r>
    <s v="7414056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4140568"/>
    <x v="0"/>
  </r>
  <r>
    <s v="73597835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597835"/>
    <x v="0"/>
  </r>
  <r>
    <s v="7333045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330454"/>
    <x v="0"/>
  </r>
  <r>
    <s v="73937375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937375"/>
    <x v="0"/>
  </r>
  <r>
    <s v="73912633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912633"/>
    <x v="0"/>
  </r>
  <r>
    <s v="7363311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633114"/>
    <x v="0"/>
  </r>
  <r>
    <s v="73708921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708921"/>
    <x v="0"/>
  </r>
  <r>
    <s v="73608906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608906"/>
    <x v="0"/>
  </r>
  <r>
    <s v="73718216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718216"/>
    <x v="0"/>
  </r>
  <r>
    <s v="7389794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897948"/>
    <x v="0"/>
  </r>
  <r>
    <s v="73561190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561190"/>
    <x v="0"/>
  </r>
  <r>
    <s v="73741227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741227"/>
    <x v="0"/>
  </r>
  <r>
    <s v="7364818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648184"/>
    <x v="0"/>
  </r>
  <r>
    <s v="73793332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793332"/>
    <x v="0"/>
  </r>
  <r>
    <s v="73604390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604390"/>
    <x v="0"/>
  </r>
  <r>
    <s v="73895582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895582"/>
    <x v="0"/>
  </r>
  <r>
    <s v="73714912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714912"/>
    <x v="0"/>
  </r>
  <r>
    <s v="73882507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882507"/>
    <x v="0"/>
  </r>
  <r>
    <s v="73283091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283091"/>
    <x v="0"/>
  </r>
  <r>
    <s v="7372033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720334"/>
    <x v="0"/>
  </r>
  <r>
    <s v="74150833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4150833"/>
    <x v="0"/>
  </r>
  <r>
    <s v="7318425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184258"/>
    <x v="0"/>
  </r>
  <r>
    <s v="73446276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446276"/>
    <x v="0"/>
  </r>
  <r>
    <s v="73491836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491836"/>
    <x v="0"/>
  </r>
  <r>
    <s v="73909083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909083"/>
    <x v="0"/>
  </r>
  <r>
    <s v="73811785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811785"/>
    <x v="0"/>
  </r>
  <r>
    <s v="73455520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455520"/>
    <x v="0"/>
  </r>
  <r>
    <s v="7333413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413"/>
    <s v="73334138"/>
    <x v="0"/>
  </r>
  <r>
    <s v="73917376"/>
    <n v="1"/>
    <n v="0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414"/>
    <s v="73917376"/>
    <x v="0"/>
  </r>
  <r>
    <s v="73699933"/>
    <n v="1"/>
    <n v="1"/>
    <n v="0"/>
    <n v="2.76"/>
    <n v="0"/>
    <n v="6"/>
    <n v="0"/>
    <n v="0.46"/>
    <n v="0"/>
    <n v="1"/>
    <n v="0"/>
    <n v="2.76"/>
    <n v="0"/>
    <n v="4"/>
    <n v="0"/>
    <n v="1"/>
    <n v="0"/>
    <n v="0"/>
    <n v="0"/>
    <n v="0"/>
    <n v="1"/>
    <n v="0"/>
    <n v="0"/>
    <n v="0"/>
    <n v="0"/>
    <n v="1"/>
    <n v="0"/>
    <n v="0"/>
    <x v="415"/>
    <s v="73699933"/>
    <x v="3"/>
  </r>
  <r>
    <s v="73381203"/>
    <n v="1"/>
    <n v="1"/>
    <n v="0"/>
    <n v="0.08"/>
    <n v="0"/>
    <n v="9"/>
    <n v="0"/>
    <n v="1.3333333333333331E-2"/>
    <n v="0"/>
    <n v="1.5"/>
    <n v="0"/>
    <n v="0.08"/>
    <n v="0"/>
    <n v="8"/>
    <n v="0"/>
    <n v="0"/>
    <n v="0"/>
    <n v="1"/>
    <n v="0"/>
    <n v="1"/>
    <n v="0"/>
    <n v="0"/>
    <n v="0"/>
    <n v="0"/>
    <n v="0"/>
    <n v="1"/>
    <n v="0"/>
    <n v="0"/>
    <x v="416"/>
    <s v="73381203"/>
    <x v="0"/>
  </r>
  <r>
    <s v="73695178"/>
    <n v="1"/>
    <n v="1"/>
    <n v="0"/>
    <n v="0.09"/>
    <n v="0"/>
    <n v="3"/>
    <n v="0"/>
    <n v="1.4999999999999999E-2"/>
    <n v="0"/>
    <n v="0.5"/>
    <n v="0"/>
    <n v="0.06"/>
    <n v="0"/>
    <n v="2"/>
    <n v="0"/>
    <n v="0"/>
    <n v="0"/>
    <n v="1"/>
    <n v="0"/>
    <n v="0"/>
    <n v="0"/>
    <n v="0"/>
    <n v="1"/>
    <n v="0"/>
    <n v="0"/>
    <n v="1"/>
    <n v="0"/>
    <n v="0"/>
    <x v="417"/>
    <s v="73695178"/>
    <x v="2"/>
  </r>
  <r>
    <s v="73637242"/>
    <n v="1"/>
    <n v="1"/>
    <n v="0"/>
    <n v="0.09"/>
    <n v="0"/>
    <n v="3"/>
    <n v="0"/>
    <n v="1.4999999999999999E-2"/>
    <n v="0"/>
    <n v="0.5"/>
    <n v="0"/>
    <n v="0.06"/>
    <n v="0"/>
    <n v="2"/>
    <n v="0"/>
    <n v="0"/>
    <n v="0"/>
    <n v="1"/>
    <n v="0"/>
    <n v="0"/>
    <n v="0"/>
    <n v="0"/>
    <n v="1"/>
    <n v="0"/>
    <n v="0"/>
    <n v="1"/>
    <n v="0"/>
    <n v="0"/>
    <x v="417"/>
    <s v="73637242"/>
    <x v="2"/>
  </r>
  <r>
    <s v="73520048"/>
    <n v="1"/>
    <n v="1"/>
    <n v="0"/>
    <n v="0.54"/>
    <n v="0"/>
    <n v="4"/>
    <n v="0"/>
    <n v="9.0000000000000011E-2"/>
    <n v="0"/>
    <n v="0.66666666666666663"/>
    <n v="0"/>
    <n v="0.54"/>
    <n v="0"/>
    <n v="3"/>
    <n v="0"/>
    <n v="0"/>
    <n v="0"/>
    <n v="1"/>
    <n v="0"/>
    <n v="1"/>
    <n v="0"/>
    <n v="0"/>
    <n v="0"/>
    <n v="0"/>
    <n v="0"/>
    <n v="1"/>
    <n v="0"/>
    <n v="0"/>
    <x v="418"/>
    <s v="73520048"/>
    <x v="0"/>
  </r>
  <r>
    <s v="73289229"/>
    <n v="1"/>
    <n v="0"/>
    <n v="0"/>
    <n v="2.91"/>
    <n v="0"/>
    <n v="2"/>
    <n v="0"/>
    <n v="0.48499999999999999"/>
    <n v="0"/>
    <n v="0.33333333333333331"/>
    <n v="0"/>
    <n v="2.91"/>
    <n v="0"/>
    <n v="2"/>
    <n v="1"/>
    <n v="0"/>
    <n v="0"/>
    <n v="0"/>
    <n v="0"/>
    <n v="1"/>
    <n v="0"/>
    <n v="0"/>
    <n v="0"/>
    <n v="0"/>
    <n v="0"/>
    <n v="1"/>
    <n v="0"/>
    <n v="0"/>
    <x v="419"/>
    <s v="73289229"/>
    <x v="0"/>
  </r>
  <r>
    <s v="73389158"/>
    <n v="1"/>
    <n v="1"/>
    <n v="3.94"/>
    <n v="0"/>
    <n v="2"/>
    <n v="6"/>
    <n v="0.65666666666666662"/>
    <n v="0"/>
    <n v="0.33333333333333331"/>
    <n v="1"/>
    <n v="3.94"/>
    <n v="0"/>
    <n v="2"/>
    <n v="6"/>
    <n v="0"/>
    <n v="0"/>
    <n v="0"/>
    <n v="1"/>
    <n v="0"/>
    <n v="1"/>
    <n v="0"/>
    <n v="0"/>
    <n v="0"/>
    <n v="0"/>
    <n v="0"/>
    <n v="1"/>
    <n v="0"/>
    <n v="0"/>
    <x v="420"/>
    <s v="73389158"/>
    <x v="0"/>
  </r>
  <r>
    <s v="73525751"/>
    <n v="1"/>
    <n v="1"/>
    <n v="0"/>
    <n v="1.24"/>
    <n v="0"/>
    <n v="4"/>
    <n v="0"/>
    <n v="0.20666666666666669"/>
    <n v="0"/>
    <n v="0.66666666666666663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421"/>
    <s v="73525751"/>
    <x v="1"/>
  </r>
  <r>
    <s v="73529416"/>
    <n v="1"/>
    <n v="1"/>
    <n v="0"/>
    <n v="1.24"/>
    <n v="0"/>
    <n v="4"/>
    <n v="0"/>
    <n v="0.20666666666666669"/>
    <n v="0"/>
    <n v="0.66666666666666663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421"/>
    <s v="73529416"/>
    <x v="1"/>
  </r>
  <r>
    <s v="73639274"/>
    <n v="1"/>
    <n v="0"/>
    <n v="0"/>
    <n v="0.32"/>
    <n v="0"/>
    <n v="3"/>
    <n v="0"/>
    <n v="5.3333333333333337E-2"/>
    <n v="0"/>
    <n v="0.5"/>
    <n v="0"/>
    <n v="0.31"/>
    <n v="0"/>
    <n v="2"/>
    <n v="1"/>
    <n v="0"/>
    <n v="0"/>
    <n v="0"/>
    <n v="0"/>
    <n v="0"/>
    <n v="0"/>
    <n v="0"/>
    <n v="1"/>
    <n v="0"/>
    <n v="0"/>
    <n v="1"/>
    <n v="0"/>
    <n v="0"/>
    <x v="422"/>
    <s v="73639274"/>
    <x v="2"/>
  </r>
  <r>
    <s v="73386557"/>
    <n v="1"/>
    <n v="1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1"/>
    <n v="0"/>
    <n v="0"/>
    <n v="0"/>
    <n v="0"/>
    <n v="1"/>
    <n v="0"/>
    <n v="0"/>
    <n v="0"/>
    <x v="423"/>
    <s v="73386557"/>
    <x v="1"/>
  </r>
  <r>
    <s v="73603390"/>
    <n v="1"/>
    <n v="1"/>
    <n v="0"/>
    <n v="0.02"/>
    <n v="0"/>
    <n v="2"/>
    <n v="0"/>
    <n v="3.333333333333334E-3"/>
    <n v="0"/>
    <n v="0.33333333333333331"/>
    <n v="0"/>
    <n v="0.02"/>
    <n v="0"/>
    <n v="2"/>
    <n v="0"/>
    <n v="0"/>
    <n v="0"/>
    <n v="1"/>
    <n v="0"/>
    <n v="1"/>
    <n v="0"/>
    <n v="0"/>
    <n v="0"/>
    <n v="0"/>
    <n v="1"/>
    <n v="0"/>
    <n v="0"/>
    <n v="0"/>
    <x v="423"/>
    <s v="73603390"/>
    <x v="1"/>
  </r>
  <r>
    <s v="73304242"/>
    <n v="1"/>
    <n v="1"/>
    <n v="0"/>
    <n v="0"/>
    <n v="0"/>
    <n v="9"/>
    <n v="0"/>
    <n v="0"/>
    <n v="0"/>
    <n v="1.5"/>
    <n v="0"/>
    <n v="0"/>
    <n v="0"/>
    <n v="7"/>
    <n v="0"/>
    <n v="0"/>
    <n v="0"/>
    <n v="1"/>
    <n v="0"/>
    <n v="1"/>
    <n v="0"/>
    <n v="0"/>
    <n v="0"/>
    <n v="0"/>
    <n v="1"/>
    <n v="0"/>
    <n v="0"/>
    <n v="0"/>
    <x v="424"/>
    <s v="73304242"/>
    <x v="1"/>
  </r>
  <r>
    <s v="73191075"/>
    <n v="1"/>
    <n v="0"/>
    <n v="0"/>
    <n v="0.61"/>
    <n v="0"/>
    <n v="2"/>
    <n v="0"/>
    <n v="0.1016666666666667"/>
    <n v="0"/>
    <n v="0.33333333333333331"/>
    <n v="0"/>
    <n v="0.61"/>
    <n v="0"/>
    <n v="1"/>
    <n v="0"/>
    <n v="0"/>
    <n v="0"/>
    <n v="1"/>
    <n v="0"/>
    <n v="0"/>
    <n v="0"/>
    <n v="0"/>
    <n v="1"/>
    <n v="0"/>
    <n v="0"/>
    <n v="1"/>
    <n v="0"/>
    <n v="0"/>
    <x v="425"/>
    <s v="73191075"/>
    <x v="2"/>
  </r>
  <r>
    <s v="73574015"/>
    <n v="1"/>
    <n v="1"/>
    <n v="0"/>
    <n v="3.4"/>
    <n v="0"/>
    <n v="7"/>
    <n v="0"/>
    <n v="0.56666666666666676"/>
    <n v="0"/>
    <n v="1.166666666666667"/>
    <n v="0"/>
    <n v="2.78"/>
    <n v="0"/>
    <n v="5"/>
    <n v="0"/>
    <n v="0"/>
    <n v="0"/>
    <n v="1"/>
    <n v="0"/>
    <n v="1"/>
    <n v="0"/>
    <n v="0"/>
    <n v="0"/>
    <n v="0"/>
    <n v="0"/>
    <n v="1"/>
    <n v="0"/>
    <n v="0"/>
    <x v="426"/>
    <s v="73574015"/>
    <x v="0"/>
  </r>
  <r>
    <s v="73445945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427"/>
    <s v="73445945"/>
    <x v="2"/>
  </r>
  <r>
    <s v="73947652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427"/>
    <s v="73947652"/>
    <x v="2"/>
  </r>
  <r>
    <s v="7343339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427"/>
    <s v="73433398"/>
    <x v="2"/>
  </r>
  <r>
    <s v="7350438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427"/>
    <s v="73504384"/>
    <x v="2"/>
  </r>
  <r>
    <s v="73571947"/>
    <n v="1"/>
    <n v="1"/>
    <n v="0"/>
    <n v="0.09"/>
    <n v="0"/>
    <n v="12"/>
    <n v="0"/>
    <n v="1.4999999999999999E-2"/>
    <n v="0"/>
    <n v="2"/>
    <n v="0"/>
    <n v="0.05"/>
    <n v="0"/>
    <n v="7"/>
    <n v="0"/>
    <n v="0"/>
    <n v="0"/>
    <n v="1"/>
    <n v="0"/>
    <n v="0"/>
    <n v="1"/>
    <n v="0"/>
    <n v="0"/>
    <n v="0"/>
    <n v="1"/>
    <n v="0"/>
    <n v="0"/>
    <n v="0"/>
    <x v="428"/>
    <s v="73571947"/>
    <x v="1"/>
  </r>
  <r>
    <s v="73188313"/>
    <n v="1"/>
    <n v="0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1"/>
    <n v="0"/>
    <n v="0"/>
    <n v="0"/>
    <n v="0"/>
    <n v="0"/>
    <n v="1"/>
    <n v="0"/>
    <n v="0"/>
    <x v="429"/>
    <s v="73188313"/>
    <x v="0"/>
  </r>
  <r>
    <s v="73563236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430"/>
    <s v="73563236"/>
    <x v="1"/>
  </r>
  <r>
    <s v="73581448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430"/>
    <s v="73581448"/>
    <x v="1"/>
  </r>
  <r>
    <s v="73809010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430"/>
    <s v="73809010"/>
    <x v="1"/>
  </r>
  <r>
    <s v="73369409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430"/>
    <s v="73369409"/>
    <x v="1"/>
  </r>
  <r>
    <s v="73698742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0"/>
    <n v="0"/>
    <n v="1"/>
    <n v="0"/>
    <n v="1"/>
    <n v="0"/>
    <n v="0"/>
    <n v="0"/>
    <x v="431"/>
    <s v="73698742"/>
    <x v="1"/>
  </r>
  <r>
    <s v="73454216"/>
    <n v="1"/>
    <n v="1"/>
    <n v="0"/>
    <n v="0.61"/>
    <n v="0"/>
    <n v="2"/>
    <n v="0"/>
    <n v="0.1016666666666667"/>
    <n v="0"/>
    <n v="0.33333333333333331"/>
    <n v="0"/>
    <n v="0.61"/>
    <n v="0"/>
    <n v="1"/>
    <n v="1"/>
    <n v="0"/>
    <n v="0"/>
    <n v="0"/>
    <n v="0"/>
    <n v="0"/>
    <n v="1"/>
    <n v="0"/>
    <n v="0"/>
    <n v="1"/>
    <n v="0"/>
    <n v="0"/>
    <n v="0"/>
    <n v="0"/>
    <x v="432"/>
    <s v="73454216"/>
    <x v="3"/>
  </r>
  <r>
    <s v="73534428"/>
    <n v="1"/>
    <n v="1"/>
    <n v="0"/>
    <n v="0.02"/>
    <n v="0"/>
    <n v="3"/>
    <n v="0"/>
    <n v="3.333333333333334E-3"/>
    <n v="0"/>
    <n v="0.5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433"/>
    <s v="73534428"/>
    <x v="0"/>
  </r>
  <r>
    <s v="73478722"/>
    <n v="1"/>
    <n v="1"/>
    <n v="0"/>
    <n v="0.01"/>
    <n v="0"/>
    <n v="3"/>
    <n v="0"/>
    <n v="1.666666666666667E-3"/>
    <n v="0"/>
    <n v="0.5"/>
    <n v="0"/>
    <n v="0.01"/>
    <n v="0"/>
    <n v="3"/>
    <n v="0"/>
    <n v="0"/>
    <n v="0"/>
    <n v="1"/>
    <n v="0"/>
    <n v="1"/>
    <n v="0"/>
    <n v="0"/>
    <n v="0"/>
    <n v="0"/>
    <n v="0"/>
    <n v="1"/>
    <n v="0"/>
    <n v="0"/>
    <x v="433"/>
    <s v="73478722"/>
    <x v="0"/>
  </r>
  <r>
    <s v="73483067"/>
    <n v="1"/>
    <n v="1"/>
    <n v="0"/>
    <n v="0.02"/>
    <n v="0"/>
    <n v="3"/>
    <n v="0"/>
    <n v="3.333333333333334E-3"/>
    <n v="0"/>
    <n v="0.5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433"/>
    <s v="73483067"/>
    <x v="0"/>
  </r>
  <r>
    <s v="73700017"/>
    <n v="1"/>
    <n v="1"/>
    <n v="0"/>
    <n v="0.01"/>
    <n v="0"/>
    <n v="3"/>
    <n v="0"/>
    <n v="1.666666666666667E-3"/>
    <n v="0"/>
    <n v="0.5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433"/>
    <s v="73700017"/>
    <x v="0"/>
  </r>
  <r>
    <s v="73287660"/>
    <n v="1"/>
    <n v="1"/>
    <n v="0"/>
    <n v="0.02"/>
    <n v="0"/>
    <n v="3"/>
    <n v="0"/>
    <n v="3.333333333333334E-3"/>
    <n v="0"/>
    <n v="0.5"/>
    <n v="0"/>
    <n v="0.02"/>
    <n v="0"/>
    <n v="3"/>
    <n v="0"/>
    <n v="0"/>
    <n v="0"/>
    <n v="1"/>
    <n v="0"/>
    <n v="1"/>
    <n v="0"/>
    <n v="0"/>
    <n v="0"/>
    <n v="0"/>
    <n v="0"/>
    <n v="1"/>
    <n v="0"/>
    <n v="0"/>
    <x v="433"/>
    <s v="73287660"/>
    <x v="0"/>
  </r>
  <r>
    <s v="73469869"/>
    <n v="1"/>
    <n v="1"/>
    <n v="0"/>
    <n v="0.02"/>
    <n v="0"/>
    <n v="3"/>
    <n v="0"/>
    <n v="3.333333333333334E-3"/>
    <n v="0"/>
    <n v="0.5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433"/>
    <s v="73469869"/>
    <x v="0"/>
  </r>
  <r>
    <s v="73489123"/>
    <n v="1"/>
    <n v="1"/>
    <n v="0"/>
    <n v="0.02"/>
    <n v="0"/>
    <n v="3"/>
    <n v="0"/>
    <n v="3.333333333333334E-3"/>
    <n v="0"/>
    <n v="0.5"/>
    <n v="0"/>
    <n v="0.02"/>
    <n v="0"/>
    <n v="3"/>
    <n v="0"/>
    <n v="0"/>
    <n v="0"/>
    <n v="1"/>
    <n v="0"/>
    <n v="1"/>
    <n v="0"/>
    <n v="0"/>
    <n v="0"/>
    <n v="0"/>
    <n v="0"/>
    <n v="1"/>
    <n v="0"/>
    <n v="0"/>
    <x v="433"/>
    <s v="73489123"/>
    <x v="0"/>
  </r>
  <r>
    <s v="73377965"/>
    <n v="1"/>
    <n v="1"/>
    <n v="0"/>
    <n v="0.02"/>
    <n v="0"/>
    <n v="3"/>
    <n v="0"/>
    <n v="3.333333333333334E-3"/>
    <n v="0"/>
    <n v="0.5"/>
    <n v="0"/>
    <n v="0.02"/>
    <n v="0"/>
    <n v="3"/>
    <n v="0"/>
    <n v="0"/>
    <n v="0"/>
    <n v="1"/>
    <n v="0"/>
    <n v="1"/>
    <n v="0"/>
    <n v="0"/>
    <n v="0"/>
    <n v="0"/>
    <n v="0"/>
    <n v="1"/>
    <n v="0"/>
    <n v="0"/>
    <x v="433"/>
    <s v="73377965"/>
    <x v="0"/>
  </r>
  <r>
    <s v="73641425"/>
    <n v="1"/>
    <n v="1"/>
    <n v="0"/>
    <n v="0.02"/>
    <n v="0"/>
    <n v="3"/>
    <n v="0"/>
    <n v="3.333333333333334E-3"/>
    <n v="0"/>
    <n v="0.5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433"/>
    <s v="73641425"/>
    <x v="0"/>
  </r>
  <r>
    <s v="73739783"/>
    <n v="1"/>
    <n v="1"/>
    <n v="0"/>
    <n v="0.02"/>
    <n v="0"/>
    <n v="3"/>
    <n v="0"/>
    <n v="3.333333333333334E-3"/>
    <n v="0"/>
    <n v="0.5"/>
    <n v="0"/>
    <n v="0.02"/>
    <n v="0"/>
    <n v="3"/>
    <n v="0"/>
    <n v="0"/>
    <n v="0"/>
    <n v="1"/>
    <n v="0"/>
    <n v="1"/>
    <n v="0"/>
    <n v="0"/>
    <n v="0"/>
    <n v="0"/>
    <n v="0"/>
    <n v="1"/>
    <n v="0"/>
    <n v="0"/>
    <x v="433"/>
    <s v="73739783"/>
    <x v="0"/>
  </r>
  <r>
    <s v="73502518"/>
    <n v="1"/>
    <n v="1"/>
    <n v="0"/>
    <n v="0.02"/>
    <n v="0"/>
    <n v="3"/>
    <n v="0"/>
    <n v="3.333333333333334E-3"/>
    <n v="0"/>
    <n v="0.5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433"/>
    <s v="73502518"/>
    <x v="0"/>
  </r>
  <r>
    <s v="73561459"/>
    <n v="1"/>
    <n v="1"/>
    <n v="0"/>
    <n v="2.17"/>
    <n v="0"/>
    <n v="4"/>
    <n v="0"/>
    <n v="0.36166666666666658"/>
    <n v="0"/>
    <n v="0.66666666666666663"/>
    <n v="0"/>
    <n v="1.55"/>
    <n v="0"/>
    <n v="2"/>
    <n v="1"/>
    <n v="0"/>
    <n v="0"/>
    <n v="0"/>
    <n v="0"/>
    <n v="1"/>
    <n v="0"/>
    <n v="0"/>
    <n v="0"/>
    <n v="0"/>
    <n v="0"/>
    <n v="0"/>
    <n v="0"/>
    <n v="1"/>
    <x v="434"/>
    <s v="73561459"/>
    <x v="1"/>
  </r>
  <r>
    <s v="74145998"/>
    <n v="1"/>
    <n v="0"/>
    <n v="0"/>
    <n v="0.92"/>
    <n v="0"/>
    <n v="1"/>
    <n v="0"/>
    <n v="0.15333333333333329"/>
    <n v="0"/>
    <n v="0.16666666666666671"/>
    <n v="0"/>
    <n v="0.92"/>
    <n v="0"/>
    <n v="1"/>
    <n v="1"/>
    <n v="0"/>
    <n v="0"/>
    <n v="0"/>
    <n v="0"/>
    <n v="0"/>
    <n v="0"/>
    <n v="0"/>
    <n v="1"/>
    <n v="0"/>
    <n v="0"/>
    <n v="0"/>
    <n v="0"/>
    <n v="1"/>
    <x v="435"/>
    <s v="74145998"/>
    <x v="2"/>
  </r>
  <r>
    <s v="73612070"/>
    <n v="1"/>
    <n v="1"/>
    <n v="0"/>
    <n v="2.46"/>
    <n v="0"/>
    <n v="3"/>
    <n v="0"/>
    <n v="0.41"/>
    <n v="0"/>
    <n v="0.5"/>
    <n v="0"/>
    <n v="2.15"/>
    <n v="0"/>
    <n v="2"/>
    <n v="1"/>
    <n v="0"/>
    <n v="0"/>
    <n v="0"/>
    <n v="0"/>
    <n v="1"/>
    <n v="0"/>
    <n v="0"/>
    <n v="0"/>
    <n v="0"/>
    <n v="0"/>
    <n v="1"/>
    <n v="0"/>
    <n v="0"/>
    <x v="436"/>
    <s v="73612070"/>
    <x v="0"/>
  </r>
  <r>
    <s v="73464494"/>
    <n v="1"/>
    <n v="0"/>
    <n v="0"/>
    <n v="0.62"/>
    <n v="0"/>
    <n v="3"/>
    <n v="0"/>
    <n v="0.1033333333333333"/>
    <n v="0"/>
    <n v="0.5"/>
    <n v="0"/>
    <n v="0.62"/>
    <n v="0"/>
    <n v="3"/>
    <n v="0"/>
    <n v="0"/>
    <n v="0"/>
    <n v="1"/>
    <n v="0"/>
    <n v="1"/>
    <n v="0"/>
    <n v="0"/>
    <n v="0"/>
    <n v="0"/>
    <n v="0"/>
    <n v="1"/>
    <n v="0"/>
    <n v="0"/>
    <x v="437"/>
    <s v="73464494"/>
    <x v="0"/>
  </r>
  <r>
    <s v="73442516"/>
    <n v="1"/>
    <n v="0"/>
    <n v="0"/>
    <n v="0.61"/>
    <n v="0"/>
    <n v="2"/>
    <n v="0"/>
    <n v="0.1016666666666667"/>
    <n v="0"/>
    <n v="0.33333333333333331"/>
    <n v="0"/>
    <n v="0.61"/>
    <n v="0"/>
    <n v="2"/>
    <n v="0"/>
    <n v="0"/>
    <n v="0"/>
    <n v="1"/>
    <n v="0"/>
    <n v="1"/>
    <n v="0"/>
    <n v="0"/>
    <n v="0"/>
    <n v="0"/>
    <n v="0"/>
    <n v="1"/>
    <n v="0"/>
    <n v="0"/>
    <x v="437"/>
    <s v="73442516"/>
    <x v="0"/>
  </r>
  <r>
    <s v="73407955"/>
    <n v="1"/>
    <n v="1"/>
    <n v="0"/>
    <n v="0.31"/>
    <n v="0"/>
    <n v="5"/>
    <n v="0"/>
    <n v="5.1666666666666673E-2"/>
    <n v="0"/>
    <n v="0.83333333333333337"/>
    <n v="0"/>
    <n v="0.31"/>
    <n v="0"/>
    <n v="3"/>
    <n v="0"/>
    <n v="0"/>
    <n v="0"/>
    <n v="1"/>
    <n v="0"/>
    <n v="1"/>
    <n v="0"/>
    <n v="0"/>
    <n v="0"/>
    <n v="0"/>
    <n v="0"/>
    <n v="1"/>
    <n v="0"/>
    <n v="0"/>
    <x v="438"/>
    <s v="73407955"/>
    <x v="0"/>
  </r>
  <r>
    <s v="73328650"/>
    <n v="1"/>
    <n v="1"/>
    <n v="0"/>
    <n v="0.05"/>
    <n v="0"/>
    <n v="1"/>
    <n v="0"/>
    <n v="8.3333333333333332E-3"/>
    <n v="0"/>
    <n v="0.16666666666666671"/>
    <n v="0"/>
    <n v="0.05"/>
    <n v="0"/>
    <n v="1"/>
    <n v="1"/>
    <n v="0"/>
    <n v="0"/>
    <n v="0"/>
    <n v="0"/>
    <n v="0"/>
    <n v="1"/>
    <n v="0"/>
    <n v="0"/>
    <n v="0"/>
    <n v="0"/>
    <n v="0"/>
    <n v="0"/>
    <n v="1"/>
    <x v="439"/>
    <s v="73328650"/>
    <x v="3"/>
  </r>
  <r>
    <s v="72917006"/>
    <n v="1"/>
    <n v="1"/>
    <n v="0"/>
    <n v="0.33"/>
    <n v="0"/>
    <n v="11"/>
    <n v="0"/>
    <n v="5.4999999999999993E-2"/>
    <n v="0"/>
    <n v="1.833333333333333"/>
    <n v="0"/>
    <n v="0.33"/>
    <n v="0"/>
    <n v="11"/>
    <n v="0"/>
    <n v="0"/>
    <n v="0"/>
    <n v="1"/>
    <n v="0"/>
    <n v="1"/>
    <n v="0"/>
    <n v="0"/>
    <n v="0"/>
    <n v="0"/>
    <n v="0"/>
    <n v="1"/>
    <n v="0"/>
    <n v="0"/>
    <x v="440"/>
    <s v="72917006"/>
    <x v="0"/>
  </r>
  <r>
    <s v="73832629"/>
    <n v="1"/>
    <n v="1"/>
    <n v="0"/>
    <n v="0.63"/>
    <n v="0"/>
    <n v="3"/>
    <n v="0"/>
    <n v="0.105"/>
    <n v="0"/>
    <n v="0.5"/>
    <n v="0"/>
    <n v="0.32"/>
    <n v="0"/>
    <n v="2"/>
    <n v="0"/>
    <n v="0"/>
    <n v="0"/>
    <n v="1"/>
    <n v="0"/>
    <n v="1"/>
    <n v="0"/>
    <n v="0"/>
    <n v="0"/>
    <n v="0"/>
    <n v="0"/>
    <n v="1"/>
    <n v="0"/>
    <n v="0"/>
    <x v="441"/>
    <s v="73832629"/>
    <x v="0"/>
  </r>
  <r>
    <s v="7384096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840961"/>
    <x v="1"/>
  </r>
  <r>
    <s v="73470656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470656"/>
    <x v="1"/>
  </r>
  <r>
    <s v="73584974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584974"/>
    <x v="1"/>
  </r>
  <r>
    <s v="73519651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519651"/>
    <x v="1"/>
  </r>
  <r>
    <s v="7391532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915327"/>
    <x v="1"/>
  </r>
  <r>
    <s v="73489446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489446"/>
    <x v="1"/>
  </r>
  <r>
    <s v="7359434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594342"/>
    <x v="1"/>
  </r>
  <r>
    <s v="7341290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412908"/>
    <x v="1"/>
  </r>
  <r>
    <s v="7366628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666281"/>
    <x v="1"/>
  </r>
  <r>
    <s v="7351670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516708"/>
    <x v="1"/>
  </r>
  <r>
    <s v="73548759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442"/>
    <s v="73548759"/>
    <x v="1"/>
  </r>
  <r>
    <s v="72872197"/>
    <n v="1"/>
    <n v="1"/>
    <n v="0"/>
    <n v="1.53"/>
    <n v="0"/>
    <n v="3"/>
    <n v="0"/>
    <n v="0.255"/>
    <n v="0"/>
    <n v="0.5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443"/>
    <s v="72872197"/>
    <x v="2"/>
  </r>
  <r>
    <s v="73857262"/>
    <n v="1"/>
    <n v="0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444"/>
    <s v="73857262"/>
    <x v="2"/>
  </r>
  <r>
    <s v="73507186"/>
    <n v="1"/>
    <n v="1"/>
    <n v="0"/>
    <n v="3.6"/>
    <n v="0"/>
    <n v="24"/>
    <n v="0"/>
    <n v="0.6"/>
    <n v="0"/>
    <n v="4"/>
    <n v="0"/>
    <n v="2.5499999999999998"/>
    <n v="0"/>
    <n v="17"/>
    <n v="0"/>
    <n v="0"/>
    <n v="0"/>
    <n v="1"/>
    <n v="0"/>
    <n v="1"/>
    <n v="0"/>
    <n v="0"/>
    <n v="0"/>
    <n v="0"/>
    <n v="0"/>
    <n v="1"/>
    <n v="0"/>
    <n v="0"/>
    <x v="445"/>
    <s v="73507186"/>
    <x v="0"/>
  </r>
  <r>
    <s v="72907674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x v="446"/>
    <s v="72907674"/>
    <x v="3"/>
  </r>
  <r>
    <s v="72895259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x v="446"/>
    <s v="72895259"/>
    <x v="3"/>
  </r>
  <r>
    <s v="7288732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x v="446"/>
    <s v="72887321"/>
    <x v="3"/>
  </r>
  <r>
    <s v="73754404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447"/>
    <s v="73754404"/>
    <x v="0"/>
  </r>
  <r>
    <s v="73697015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447"/>
    <s v="73697015"/>
    <x v="0"/>
  </r>
  <r>
    <s v="73348355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447"/>
    <s v="73348355"/>
    <x v="0"/>
  </r>
  <r>
    <s v="73786087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447"/>
    <s v="73786087"/>
    <x v="0"/>
  </r>
  <r>
    <s v="73550656"/>
    <n v="1"/>
    <n v="1"/>
    <n v="0"/>
    <n v="0.62"/>
    <n v="0"/>
    <n v="3"/>
    <n v="0"/>
    <n v="0.1033333333333333"/>
    <n v="0"/>
    <n v="0.5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448"/>
    <s v="73550656"/>
    <x v="2"/>
  </r>
  <r>
    <s v="73392806"/>
    <n v="1"/>
    <n v="1"/>
    <n v="0"/>
    <n v="0.62"/>
    <n v="0"/>
    <n v="3"/>
    <n v="0"/>
    <n v="0.1033333333333333"/>
    <n v="0"/>
    <n v="0.5"/>
    <n v="0"/>
    <n v="0.62"/>
    <n v="0"/>
    <n v="3"/>
    <n v="0"/>
    <n v="0"/>
    <n v="0"/>
    <n v="1"/>
    <n v="0"/>
    <n v="0"/>
    <n v="0"/>
    <n v="0"/>
    <n v="1"/>
    <n v="0"/>
    <n v="0"/>
    <n v="1"/>
    <n v="0"/>
    <n v="0"/>
    <x v="448"/>
    <s v="73392806"/>
    <x v="2"/>
  </r>
  <r>
    <s v="73379059"/>
    <n v="1"/>
    <n v="1"/>
    <n v="0"/>
    <n v="3.7"/>
    <n v="0"/>
    <n v="10"/>
    <n v="0"/>
    <n v="0.61666666666666659"/>
    <n v="0"/>
    <n v="1.666666666666667"/>
    <n v="0"/>
    <n v="3.7"/>
    <n v="0"/>
    <n v="10"/>
    <n v="0"/>
    <n v="0"/>
    <n v="0"/>
    <n v="1"/>
    <n v="0"/>
    <n v="0"/>
    <n v="1"/>
    <n v="0"/>
    <n v="0"/>
    <n v="0"/>
    <n v="0"/>
    <n v="1"/>
    <n v="0"/>
    <n v="0"/>
    <x v="449"/>
    <s v="73379059"/>
    <x v="3"/>
  </r>
  <r>
    <s v="73087455"/>
    <n v="1"/>
    <n v="1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1"/>
    <n v="0"/>
    <n v="0"/>
    <n v="0"/>
    <n v="0"/>
    <n v="0"/>
    <n v="0"/>
    <n v="0"/>
    <n v="1"/>
    <x v="450"/>
    <s v="73087455"/>
    <x v="1"/>
  </r>
  <r>
    <s v="73809874"/>
    <n v="1"/>
    <n v="1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1"/>
    <n v="0"/>
    <n v="0"/>
    <n v="0"/>
    <n v="0"/>
    <n v="0"/>
    <n v="0"/>
    <n v="0"/>
    <n v="1"/>
    <x v="450"/>
    <s v="73809874"/>
    <x v="0"/>
  </r>
  <r>
    <s v="73765968"/>
    <n v="1"/>
    <n v="0"/>
    <n v="0"/>
    <n v="0.15"/>
    <n v="0"/>
    <n v="2"/>
    <n v="0"/>
    <n v="2.5000000000000001E-2"/>
    <n v="0"/>
    <n v="0.33333333333333331"/>
    <n v="0"/>
    <n v="0.15"/>
    <n v="0"/>
    <n v="2"/>
    <n v="0"/>
    <n v="0"/>
    <n v="0"/>
    <n v="1"/>
    <n v="0"/>
    <n v="1"/>
    <n v="0"/>
    <n v="0"/>
    <n v="0"/>
    <n v="0"/>
    <n v="0"/>
    <n v="1"/>
    <n v="0"/>
    <n v="0"/>
    <x v="451"/>
    <s v="73765968"/>
    <x v="0"/>
  </r>
  <r>
    <s v="73433937"/>
    <n v="1"/>
    <n v="0"/>
    <n v="0"/>
    <n v="0.15"/>
    <n v="0"/>
    <n v="3"/>
    <n v="0"/>
    <n v="2.5000000000000001E-2"/>
    <n v="0"/>
    <n v="0.5"/>
    <n v="0"/>
    <n v="0.15"/>
    <n v="0"/>
    <n v="2"/>
    <n v="0"/>
    <n v="0"/>
    <n v="0"/>
    <n v="1"/>
    <n v="0"/>
    <n v="1"/>
    <n v="0"/>
    <n v="0"/>
    <n v="0"/>
    <n v="0"/>
    <n v="0"/>
    <n v="1"/>
    <n v="0"/>
    <n v="0"/>
    <x v="451"/>
    <s v="73433937"/>
    <x v="0"/>
  </r>
  <r>
    <s v="73512070"/>
    <n v="1"/>
    <n v="0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0"/>
    <n v="0"/>
    <n v="1"/>
    <n v="0"/>
    <n v="0"/>
    <n v="1"/>
    <n v="0"/>
    <n v="0"/>
    <x v="452"/>
    <s v="73512070"/>
    <x v="2"/>
  </r>
  <r>
    <s v="73691753"/>
    <n v="1"/>
    <n v="0"/>
    <n v="0"/>
    <n v="0.62"/>
    <n v="0"/>
    <n v="2"/>
    <n v="0"/>
    <n v="0.1033333333333333"/>
    <n v="0"/>
    <n v="0.33333333333333331"/>
    <n v="0"/>
    <n v="0.62"/>
    <n v="0"/>
    <n v="2"/>
    <n v="1"/>
    <n v="0"/>
    <n v="0"/>
    <n v="0"/>
    <n v="0"/>
    <n v="1"/>
    <n v="0"/>
    <n v="0"/>
    <n v="0"/>
    <n v="0"/>
    <n v="0"/>
    <n v="1"/>
    <n v="0"/>
    <n v="0"/>
    <x v="453"/>
    <s v="73691753"/>
    <x v="0"/>
  </r>
  <r>
    <s v="7343536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0"/>
    <n v="1"/>
    <n v="0"/>
    <n v="0"/>
    <x v="454"/>
    <s v="73435366"/>
    <x v="3"/>
  </r>
  <r>
    <s v="73505993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0"/>
    <n v="1"/>
    <n v="0"/>
    <n v="0"/>
    <x v="454"/>
    <s v="73505993"/>
    <x v="3"/>
  </r>
  <r>
    <s v="73936420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0"/>
    <n v="1"/>
    <n v="0"/>
    <n v="0"/>
    <x v="454"/>
    <s v="73936420"/>
    <x v="3"/>
  </r>
  <r>
    <s v="73391050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0"/>
    <n v="1"/>
    <n v="0"/>
    <n v="0"/>
    <x v="454"/>
    <s v="73391050"/>
    <x v="3"/>
  </r>
  <r>
    <s v="73378379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0"/>
    <n v="1"/>
    <n v="0"/>
    <n v="0"/>
    <x v="454"/>
    <s v="73378379"/>
    <x v="3"/>
  </r>
  <r>
    <s v="73413065"/>
    <n v="1"/>
    <n v="1"/>
    <n v="0"/>
    <n v="1.43"/>
    <n v="0"/>
    <n v="6"/>
    <n v="0"/>
    <n v="0.23833333333333331"/>
    <n v="0"/>
    <n v="1"/>
    <n v="0"/>
    <n v="1.4"/>
    <n v="0"/>
    <n v="4"/>
    <n v="0"/>
    <n v="0"/>
    <n v="0"/>
    <n v="1"/>
    <n v="0"/>
    <n v="0"/>
    <n v="1"/>
    <n v="0"/>
    <n v="0"/>
    <n v="0"/>
    <n v="1"/>
    <n v="0"/>
    <n v="0"/>
    <n v="0"/>
    <x v="455"/>
    <s v="73413065"/>
    <x v="1"/>
  </r>
  <r>
    <s v="73714199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456"/>
    <s v="73714199"/>
    <x v="1"/>
  </r>
  <r>
    <s v="7367817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456"/>
    <s v="73678172"/>
    <x v="1"/>
  </r>
  <r>
    <s v="7370408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456"/>
    <s v="73704083"/>
    <x v="1"/>
  </r>
  <r>
    <s v="73560518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456"/>
    <s v="73560518"/>
    <x v="1"/>
  </r>
  <r>
    <s v="73711198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456"/>
    <s v="73711198"/>
    <x v="1"/>
  </r>
  <r>
    <s v="73673819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456"/>
    <s v="73673819"/>
    <x v="1"/>
  </r>
  <r>
    <s v="7362860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456"/>
    <s v="73628602"/>
    <x v="1"/>
  </r>
  <r>
    <s v="73381152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0"/>
    <n v="0"/>
    <n v="1"/>
    <n v="0"/>
    <n v="1"/>
    <n v="0"/>
    <n v="0"/>
    <n v="0"/>
    <x v="457"/>
    <s v="73381152"/>
    <x v="2"/>
  </r>
  <r>
    <s v="73508755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0"/>
    <n v="0"/>
    <n v="1"/>
    <n v="0"/>
    <n v="1"/>
    <n v="0"/>
    <n v="0"/>
    <n v="0"/>
    <x v="457"/>
    <s v="73508755"/>
    <x v="2"/>
  </r>
  <r>
    <s v="73573155"/>
    <n v="1"/>
    <n v="1"/>
    <n v="0"/>
    <n v="2.4500000000000002"/>
    <n v="0"/>
    <n v="5"/>
    <n v="0"/>
    <n v="0.40833333333333333"/>
    <n v="0"/>
    <n v="0.83333333333333337"/>
    <n v="0"/>
    <n v="2.44"/>
    <n v="0"/>
    <n v="4"/>
    <n v="1"/>
    <n v="0"/>
    <n v="0"/>
    <n v="0"/>
    <n v="0"/>
    <n v="0"/>
    <n v="0"/>
    <n v="0"/>
    <n v="1"/>
    <n v="0"/>
    <n v="0"/>
    <n v="0"/>
    <n v="0"/>
    <n v="1"/>
    <x v="458"/>
    <s v="73573155"/>
    <x v="2"/>
  </r>
  <r>
    <s v="73071297"/>
    <n v="1"/>
    <n v="0"/>
    <n v="0"/>
    <n v="0.46"/>
    <n v="0"/>
    <n v="1"/>
    <n v="0"/>
    <n v="7.6666666666666675E-2"/>
    <n v="0"/>
    <n v="0.16666666666666671"/>
    <n v="0"/>
    <n v="0.46"/>
    <n v="0"/>
    <n v="1"/>
    <n v="0"/>
    <n v="0"/>
    <n v="0"/>
    <n v="1"/>
    <n v="0"/>
    <n v="0"/>
    <n v="0"/>
    <n v="0"/>
    <n v="1"/>
    <n v="0"/>
    <n v="0"/>
    <n v="1"/>
    <n v="0"/>
    <n v="0"/>
    <x v="459"/>
    <s v="73071297"/>
    <x v="2"/>
  </r>
  <r>
    <s v="73470331"/>
    <n v="1"/>
    <n v="1"/>
    <n v="0"/>
    <n v="1.54"/>
    <n v="0"/>
    <n v="8"/>
    <n v="0"/>
    <n v="0.25666666666666671"/>
    <n v="0"/>
    <n v="1.333333333333333"/>
    <n v="0"/>
    <n v="1.54"/>
    <n v="0"/>
    <n v="4"/>
    <n v="0"/>
    <n v="0"/>
    <n v="0"/>
    <n v="1"/>
    <n v="0"/>
    <n v="1"/>
    <n v="0"/>
    <n v="0"/>
    <n v="0"/>
    <n v="0"/>
    <n v="1"/>
    <n v="0"/>
    <n v="0"/>
    <n v="0"/>
    <x v="460"/>
    <s v="73470331"/>
    <x v="1"/>
  </r>
  <r>
    <s v="73481992"/>
    <n v="1"/>
    <n v="1"/>
    <n v="0"/>
    <n v="0"/>
    <n v="0"/>
    <n v="6"/>
    <n v="0"/>
    <n v="0"/>
    <n v="0"/>
    <n v="1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461"/>
    <s v="73481992"/>
    <x v="1"/>
  </r>
  <r>
    <s v="73499339"/>
    <n v="1"/>
    <n v="1"/>
    <n v="0"/>
    <n v="0"/>
    <n v="0"/>
    <n v="6"/>
    <n v="0"/>
    <n v="0"/>
    <n v="0"/>
    <n v="1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461"/>
    <s v="73499339"/>
    <x v="1"/>
  </r>
  <r>
    <s v="73285250"/>
    <n v="1"/>
    <n v="0"/>
    <n v="0"/>
    <n v="0.46"/>
    <n v="0"/>
    <n v="1"/>
    <n v="0"/>
    <n v="7.6666666666666675E-2"/>
    <n v="0"/>
    <n v="0.16666666666666671"/>
    <n v="0"/>
    <n v="0.46"/>
    <n v="0"/>
    <n v="1"/>
    <n v="1"/>
    <n v="0"/>
    <n v="0"/>
    <n v="0"/>
    <n v="0"/>
    <n v="0"/>
    <n v="0"/>
    <n v="0"/>
    <n v="1"/>
    <n v="0"/>
    <n v="0"/>
    <n v="1"/>
    <n v="0"/>
    <n v="0"/>
    <x v="462"/>
    <s v="73285250"/>
    <x v="2"/>
  </r>
  <r>
    <s v="73785494"/>
    <n v="1"/>
    <n v="1"/>
    <n v="0"/>
    <n v="1.69"/>
    <n v="0"/>
    <n v="3"/>
    <n v="0"/>
    <n v="0.28166666666666668"/>
    <n v="0"/>
    <n v="0.5"/>
    <n v="0"/>
    <n v="1.69"/>
    <n v="0"/>
    <n v="3"/>
    <n v="0"/>
    <n v="0"/>
    <n v="0"/>
    <n v="1"/>
    <n v="0"/>
    <n v="1"/>
    <n v="0"/>
    <n v="0"/>
    <n v="0"/>
    <n v="0"/>
    <n v="0"/>
    <n v="1"/>
    <n v="0"/>
    <n v="0"/>
    <x v="463"/>
    <s v="73785494"/>
    <x v="0"/>
  </r>
  <r>
    <s v="73461189"/>
    <n v="1"/>
    <n v="0"/>
    <n v="0"/>
    <n v="0.31"/>
    <n v="0"/>
    <n v="3"/>
    <n v="0"/>
    <n v="5.1666666666666673E-2"/>
    <n v="0"/>
    <n v="0.5"/>
    <n v="0"/>
    <n v="0.31"/>
    <n v="0"/>
    <n v="3"/>
    <n v="0"/>
    <n v="0"/>
    <n v="0"/>
    <n v="1"/>
    <n v="0"/>
    <n v="0"/>
    <n v="0"/>
    <n v="0"/>
    <n v="1"/>
    <n v="0"/>
    <n v="0"/>
    <n v="1"/>
    <n v="0"/>
    <n v="0"/>
    <x v="464"/>
    <s v="73461189"/>
    <x v="2"/>
  </r>
  <r>
    <s v="73384484"/>
    <n v="1"/>
    <n v="1"/>
    <n v="0"/>
    <n v="0.01"/>
    <n v="0"/>
    <n v="7"/>
    <n v="0"/>
    <n v="1.666666666666667E-3"/>
    <n v="0"/>
    <n v="1.166666666666667"/>
    <n v="0"/>
    <n v="0.01"/>
    <n v="0"/>
    <n v="7"/>
    <n v="0"/>
    <n v="0"/>
    <n v="0"/>
    <n v="1"/>
    <n v="0"/>
    <n v="1"/>
    <n v="0"/>
    <n v="0"/>
    <n v="0"/>
    <n v="0"/>
    <n v="1"/>
    <n v="0"/>
    <n v="0"/>
    <n v="0"/>
    <x v="465"/>
    <s v="73384484"/>
    <x v="1"/>
  </r>
  <r>
    <s v="73688462"/>
    <n v="1"/>
    <n v="1"/>
    <n v="0"/>
    <n v="0.01"/>
    <n v="0"/>
    <n v="5"/>
    <n v="0"/>
    <n v="1.666666666666667E-3"/>
    <n v="0"/>
    <n v="0.83333333333333337"/>
    <n v="0"/>
    <n v="0.01"/>
    <n v="0"/>
    <n v="3"/>
    <n v="0"/>
    <n v="0"/>
    <n v="0"/>
    <n v="1"/>
    <n v="0"/>
    <n v="1"/>
    <n v="0"/>
    <n v="0"/>
    <n v="0"/>
    <n v="0"/>
    <n v="0"/>
    <n v="1"/>
    <n v="0"/>
    <n v="0"/>
    <x v="466"/>
    <s v="73688462"/>
    <x v="0"/>
  </r>
  <r>
    <s v="73687024"/>
    <n v="1"/>
    <n v="1"/>
    <n v="0"/>
    <n v="1.54"/>
    <n v="0"/>
    <n v="3"/>
    <n v="0"/>
    <n v="0.25666666666666671"/>
    <n v="0"/>
    <n v="0.5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467"/>
    <s v="73687024"/>
    <x v="0"/>
  </r>
  <r>
    <s v="73598010"/>
    <n v="1"/>
    <n v="1"/>
    <n v="0"/>
    <n v="1.54"/>
    <n v="0"/>
    <n v="3"/>
    <n v="0"/>
    <n v="0.25666666666666671"/>
    <n v="0"/>
    <n v="0.5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467"/>
    <s v="73598010"/>
    <x v="0"/>
  </r>
  <r>
    <s v="73689373"/>
    <n v="1"/>
    <n v="1"/>
    <n v="0"/>
    <n v="0.93"/>
    <n v="0"/>
    <n v="3"/>
    <n v="0"/>
    <n v="0.155"/>
    <n v="0"/>
    <n v="0.5"/>
    <n v="0"/>
    <n v="0.93"/>
    <n v="0"/>
    <n v="2"/>
    <n v="0"/>
    <n v="0"/>
    <n v="0"/>
    <n v="1"/>
    <n v="0"/>
    <n v="0"/>
    <n v="0"/>
    <n v="0"/>
    <n v="1"/>
    <n v="0"/>
    <n v="0"/>
    <n v="1"/>
    <n v="0"/>
    <n v="0"/>
    <x v="468"/>
    <s v="73689373"/>
    <x v="2"/>
  </r>
  <r>
    <s v="73692482"/>
    <n v="1"/>
    <n v="1"/>
    <n v="0"/>
    <n v="0.93"/>
    <n v="0"/>
    <n v="3"/>
    <n v="0"/>
    <n v="0.155"/>
    <n v="0"/>
    <n v="0.5"/>
    <n v="0"/>
    <n v="0.93"/>
    <n v="0"/>
    <n v="2"/>
    <n v="0"/>
    <n v="0"/>
    <n v="0"/>
    <n v="1"/>
    <n v="0"/>
    <n v="0"/>
    <n v="0"/>
    <n v="0"/>
    <n v="1"/>
    <n v="0"/>
    <n v="0"/>
    <n v="1"/>
    <n v="0"/>
    <n v="0"/>
    <x v="468"/>
    <s v="73692482"/>
    <x v="2"/>
  </r>
  <r>
    <s v="73697265"/>
    <n v="1"/>
    <n v="1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469"/>
    <s v="73697265"/>
    <x v="0"/>
  </r>
  <r>
    <s v="73477701"/>
    <n v="1"/>
    <n v="1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469"/>
    <s v="73477701"/>
    <x v="0"/>
  </r>
  <r>
    <s v="73271933"/>
    <n v="1"/>
    <n v="1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469"/>
    <s v="73271933"/>
    <x v="0"/>
  </r>
  <r>
    <s v="73675657"/>
    <n v="1"/>
    <n v="1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469"/>
    <s v="73675657"/>
    <x v="0"/>
  </r>
  <r>
    <s v="73666632"/>
    <n v="1"/>
    <n v="1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469"/>
    <s v="73666632"/>
    <x v="0"/>
  </r>
  <r>
    <s v="73553633"/>
    <n v="1"/>
    <n v="1"/>
    <n v="0"/>
    <n v="0.01"/>
    <n v="0"/>
    <n v="1"/>
    <n v="0"/>
    <n v="1.666666666666667E-3"/>
    <n v="0"/>
    <n v="0.16666666666666671"/>
    <n v="0"/>
    <n v="0.01"/>
    <n v="0"/>
    <n v="1"/>
    <n v="1"/>
    <n v="0"/>
    <n v="0"/>
    <n v="0"/>
    <n v="0"/>
    <n v="1"/>
    <n v="0"/>
    <n v="0"/>
    <n v="0"/>
    <n v="0"/>
    <n v="0"/>
    <n v="0"/>
    <n v="0"/>
    <n v="1"/>
    <x v="470"/>
    <s v="73553633"/>
    <x v="0"/>
  </r>
  <r>
    <s v="73345316"/>
    <n v="1"/>
    <n v="1"/>
    <n v="0"/>
    <n v="3.68"/>
    <n v="0"/>
    <n v="4"/>
    <n v="0"/>
    <n v="0.6133333333333334"/>
    <n v="0"/>
    <n v="0.66666666666666663"/>
    <n v="0"/>
    <n v="3.68"/>
    <n v="0"/>
    <n v="4"/>
    <n v="1"/>
    <n v="0"/>
    <n v="0"/>
    <n v="0"/>
    <n v="0"/>
    <n v="0"/>
    <n v="0"/>
    <n v="0"/>
    <n v="1"/>
    <n v="0"/>
    <n v="0"/>
    <n v="1"/>
    <n v="0"/>
    <n v="0"/>
    <x v="471"/>
    <s v="73345316"/>
    <x v="2"/>
  </r>
  <r>
    <s v="73362754"/>
    <n v="1"/>
    <n v="1"/>
    <n v="0"/>
    <n v="0.02"/>
    <n v="0"/>
    <n v="2"/>
    <n v="0"/>
    <n v="3.333333333333334E-3"/>
    <n v="0"/>
    <n v="0.33333333333333331"/>
    <n v="0"/>
    <n v="0.02"/>
    <n v="0"/>
    <n v="2"/>
    <n v="1"/>
    <n v="0"/>
    <n v="0"/>
    <n v="0"/>
    <n v="0"/>
    <n v="0"/>
    <n v="1"/>
    <n v="0"/>
    <n v="0"/>
    <n v="1"/>
    <n v="0"/>
    <n v="0"/>
    <n v="0"/>
    <n v="0"/>
    <x v="472"/>
    <s v="73362754"/>
    <x v="3"/>
  </r>
  <r>
    <s v="73277944"/>
    <n v="1"/>
    <n v="0"/>
    <n v="0"/>
    <n v="0.15"/>
    <n v="0"/>
    <n v="1"/>
    <n v="0"/>
    <n v="2.5000000000000001E-2"/>
    <n v="0"/>
    <n v="0.16666666666666671"/>
    <n v="0"/>
    <n v="0.15"/>
    <n v="0"/>
    <n v="1"/>
    <n v="1"/>
    <n v="0"/>
    <n v="0"/>
    <n v="0"/>
    <n v="0"/>
    <n v="0"/>
    <n v="0"/>
    <n v="0"/>
    <n v="1"/>
    <n v="0"/>
    <n v="0"/>
    <n v="1"/>
    <n v="0"/>
    <n v="0"/>
    <x v="473"/>
    <s v="73277944"/>
    <x v="2"/>
  </r>
  <r>
    <s v="73423316"/>
    <n v="1"/>
    <n v="1"/>
    <n v="0"/>
    <n v="2.17"/>
    <n v="0"/>
    <n v="17"/>
    <n v="0"/>
    <n v="0.36166666666666658"/>
    <n v="0"/>
    <n v="2.833333333333333"/>
    <n v="0"/>
    <n v="2.17"/>
    <n v="0"/>
    <n v="10"/>
    <n v="0"/>
    <n v="0"/>
    <n v="0"/>
    <n v="1"/>
    <n v="0"/>
    <n v="1"/>
    <n v="0"/>
    <n v="0"/>
    <n v="0"/>
    <n v="0"/>
    <n v="0"/>
    <n v="1"/>
    <n v="0"/>
    <n v="0"/>
    <x v="474"/>
    <s v="73423316"/>
    <x v="0"/>
  </r>
  <r>
    <s v="73274884"/>
    <n v="1"/>
    <n v="1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0"/>
    <n v="0"/>
    <n v="0"/>
    <n v="1"/>
    <n v="0"/>
    <n v="0"/>
    <n v="1"/>
    <n v="0"/>
    <n v="0"/>
    <x v="475"/>
    <s v="73274884"/>
    <x v="2"/>
  </r>
  <r>
    <s v="73335296"/>
    <n v="1"/>
    <n v="1"/>
    <n v="0"/>
    <n v="3.74"/>
    <n v="0"/>
    <n v="5"/>
    <n v="0"/>
    <n v="0.62333333333333329"/>
    <n v="0"/>
    <n v="0.83333333333333337"/>
    <n v="0"/>
    <n v="2.76"/>
    <n v="0"/>
    <n v="4"/>
    <n v="0"/>
    <n v="0"/>
    <n v="0"/>
    <n v="1"/>
    <n v="0"/>
    <n v="0"/>
    <n v="0"/>
    <n v="0"/>
    <n v="1"/>
    <n v="0"/>
    <n v="0"/>
    <n v="1"/>
    <n v="0"/>
    <n v="0"/>
    <x v="476"/>
    <s v="73335296"/>
    <x v="2"/>
  </r>
  <r>
    <s v="73502188"/>
    <n v="1"/>
    <n v="1"/>
    <n v="0"/>
    <n v="1.54"/>
    <n v="0"/>
    <n v="7"/>
    <n v="0"/>
    <n v="0.25666666666666671"/>
    <n v="0"/>
    <n v="1.166666666666667"/>
    <n v="0"/>
    <n v="0.92"/>
    <n v="0"/>
    <n v="4"/>
    <n v="0"/>
    <n v="0"/>
    <n v="0"/>
    <n v="1"/>
    <n v="0"/>
    <n v="0"/>
    <n v="1"/>
    <n v="0"/>
    <n v="0"/>
    <n v="0"/>
    <n v="0"/>
    <n v="1"/>
    <n v="0"/>
    <n v="0"/>
    <x v="477"/>
    <s v="73502188"/>
    <x v="3"/>
  </r>
  <r>
    <s v="73421397"/>
    <n v="1"/>
    <n v="1"/>
    <n v="0"/>
    <n v="0.01"/>
    <n v="0"/>
    <n v="9"/>
    <n v="0"/>
    <n v="1.666666666666667E-3"/>
    <n v="0"/>
    <n v="1.5"/>
    <n v="0"/>
    <n v="0.01"/>
    <n v="0"/>
    <n v="8"/>
    <n v="0"/>
    <n v="0"/>
    <n v="0"/>
    <n v="1"/>
    <n v="0"/>
    <n v="1"/>
    <n v="0"/>
    <n v="0"/>
    <n v="0"/>
    <n v="0"/>
    <n v="0"/>
    <n v="1"/>
    <n v="0"/>
    <n v="0"/>
    <x v="478"/>
    <s v="73421397"/>
    <x v="0"/>
  </r>
  <r>
    <s v="73693180"/>
    <n v="1"/>
    <n v="1"/>
    <n v="0"/>
    <n v="0.04"/>
    <n v="0"/>
    <n v="5"/>
    <n v="0"/>
    <n v="6.6666666666666671E-3"/>
    <n v="0"/>
    <n v="0.83333333333333337"/>
    <n v="0"/>
    <n v="0.04"/>
    <n v="0"/>
    <n v="3"/>
    <n v="0"/>
    <n v="0"/>
    <n v="0"/>
    <n v="1"/>
    <n v="0"/>
    <n v="0"/>
    <n v="0"/>
    <n v="0"/>
    <n v="1"/>
    <n v="0"/>
    <n v="0"/>
    <n v="1"/>
    <n v="0"/>
    <n v="0"/>
    <x v="479"/>
    <s v="73693180"/>
    <x v="2"/>
  </r>
  <r>
    <s v="73766467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766467"/>
    <x v="0"/>
  </r>
  <r>
    <s v="73355755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355755"/>
    <x v="0"/>
  </r>
  <r>
    <s v="73278751"/>
    <n v="1"/>
    <n v="1"/>
    <n v="0"/>
    <n v="0.61"/>
    <n v="0"/>
    <n v="2"/>
    <n v="0"/>
    <n v="0.1016666666666667"/>
    <n v="0"/>
    <n v="0.33333333333333331"/>
    <n v="0"/>
    <n v="0.61"/>
    <n v="0"/>
    <n v="2"/>
    <n v="0"/>
    <n v="0"/>
    <n v="0"/>
    <n v="1"/>
    <n v="0"/>
    <n v="1"/>
    <n v="0"/>
    <n v="0"/>
    <n v="0"/>
    <n v="0"/>
    <n v="0"/>
    <n v="1"/>
    <n v="0"/>
    <n v="0"/>
    <x v="480"/>
    <s v="73278751"/>
    <x v="0"/>
  </r>
  <r>
    <s v="73744500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744500"/>
    <x v="0"/>
  </r>
  <r>
    <s v="73788555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788555"/>
    <x v="0"/>
  </r>
  <r>
    <s v="73743645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743645"/>
    <x v="0"/>
  </r>
  <r>
    <s v="73722664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722664"/>
    <x v="0"/>
  </r>
  <r>
    <s v="72892819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2892819"/>
    <x v="0"/>
  </r>
  <r>
    <s v="73294811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294811"/>
    <x v="0"/>
  </r>
  <r>
    <s v="73273158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273158"/>
    <x v="0"/>
  </r>
  <r>
    <s v="73529077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529077"/>
    <x v="0"/>
  </r>
  <r>
    <s v="73752056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752056"/>
    <x v="0"/>
  </r>
  <r>
    <s v="73600330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600330"/>
    <x v="0"/>
  </r>
  <r>
    <s v="73518839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518839"/>
    <x v="0"/>
  </r>
  <r>
    <s v="73426297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426297"/>
    <x v="0"/>
  </r>
  <r>
    <s v="73745344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745344"/>
    <x v="0"/>
  </r>
  <r>
    <s v="73483640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483640"/>
    <x v="0"/>
  </r>
  <r>
    <s v="73526690"/>
    <n v="1"/>
    <n v="1"/>
    <n v="0"/>
    <n v="0.61"/>
    <n v="0"/>
    <n v="2"/>
    <n v="0"/>
    <n v="0.1016666666666667"/>
    <n v="0"/>
    <n v="0.33333333333333331"/>
    <n v="0"/>
    <n v="0.61"/>
    <n v="0"/>
    <n v="2"/>
    <n v="0"/>
    <n v="0"/>
    <n v="0"/>
    <n v="1"/>
    <n v="0"/>
    <n v="1"/>
    <n v="0"/>
    <n v="0"/>
    <n v="0"/>
    <n v="0"/>
    <n v="0"/>
    <n v="1"/>
    <n v="0"/>
    <n v="0"/>
    <x v="480"/>
    <s v="73526690"/>
    <x v="0"/>
  </r>
  <r>
    <s v="73757870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757870"/>
    <x v="0"/>
  </r>
  <r>
    <s v="73842731"/>
    <n v="1"/>
    <n v="1"/>
    <n v="0"/>
    <n v="0.62"/>
    <n v="0"/>
    <n v="3"/>
    <n v="0"/>
    <n v="0.1033333333333333"/>
    <n v="0"/>
    <n v="0.5"/>
    <n v="0"/>
    <n v="0.62"/>
    <n v="0"/>
    <n v="3"/>
    <n v="0"/>
    <n v="0"/>
    <n v="0"/>
    <n v="1"/>
    <n v="0"/>
    <n v="1"/>
    <n v="0"/>
    <n v="0"/>
    <n v="0"/>
    <n v="0"/>
    <n v="0"/>
    <n v="1"/>
    <n v="0"/>
    <n v="0"/>
    <x v="480"/>
    <s v="73842731"/>
    <x v="0"/>
  </r>
  <r>
    <s v="73361384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361384"/>
    <x v="0"/>
  </r>
  <r>
    <s v="73473120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473120"/>
    <x v="0"/>
  </r>
  <r>
    <s v="73381282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480"/>
    <s v="73381282"/>
    <x v="0"/>
  </r>
  <r>
    <s v="73888388"/>
    <n v="1"/>
    <n v="1"/>
    <n v="0"/>
    <n v="3.56"/>
    <n v="0"/>
    <n v="3"/>
    <n v="0"/>
    <n v="0.59333333333333338"/>
    <n v="0"/>
    <n v="0.5"/>
    <n v="0"/>
    <n v="3.38"/>
    <n v="0"/>
    <n v="2"/>
    <n v="1"/>
    <n v="0"/>
    <n v="0"/>
    <n v="0"/>
    <n v="0"/>
    <n v="1"/>
    <n v="0"/>
    <n v="0"/>
    <n v="0"/>
    <n v="0"/>
    <n v="0"/>
    <n v="0"/>
    <n v="0"/>
    <n v="1"/>
    <x v="481"/>
    <s v="73888388"/>
    <x v="1"/>
  </r>
  <r>
    <s v="73528021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0"/>
    <n v="0"/>
    <n v="1"/>
    <x v="482"/>
    <s v="73528021"/>
    <x v="0"/>
  </r>
  <r>
    <s v="73504960"/>
    <n v="1"/>
    <n v="1"/>
    <n v="0"/>
    <n v="0"/>
    <n v="0"/>
    <n v="7"/>
    <n v="0"/>
    <n v="0"/>
    <n v="0"/>
    <n v="1.16666666666666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483"/>
    <s v="73504960"/>
    <x v="0"/>
  </r>
  <r>
    <s v="73433171"/>
    <n v="1"/>
    <n v="1"/>
    <n v="0"/>
    <n v="0"/>
    <n v="0"/>
    <n v="7"/>
    <n v="0"/>
    <n v="0"/>
    <n v="0"/>
    <n v="1.16666666666666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483"/>
    <s v="73433171"/>
    <x v="0"/>
  </r>
  <r>
    <s v="73668125"/>
    <n v="1"/>
    <n v="1"/>
    <n v="0"/>
    <n v="1.54"/>
    <n v="0"/>
    <n v="4"/>
    <n v="0"/>
    <n v="0.25666666666666671"/>
    <n v="0"/>
    <n v="0.66666666666666663"/>
    <n v="0"/>
    <n v="1.54"/>
    <n v="0"/>
    <n v="4"/>
    <n v="0"/>
    <n v="0"/>
    <n v="0"/>
    <n v="1"/>
    <n v="0"/>
    <n v="1"/>
    <n v="0"/>
    <n v="0"/>
    <n v="0"/>
    <n v="0"/>
    <n v="0"/>
    <n v="1"/>
    <n v="0"/>
    <n v="0"/>
    <x v="484"/>
    <s v="73668125"/>
    <x v="0"/>
  </r>
  <r>
    <s v="73847939"/>
    <n v="1"/>
    <n v="1"/>
    <n v="0"/>
    <n v="0.02"/>
    <n v="0"/>
    <n v="2"/>
    <n v="0"/>
    <n v="3.333333333333334E-3"/>
    <n v="0"/>
    <n v="0.33333333333333331"/>
    <n v="0"/>
    <n v="0.02"/>
    <n v="0"/>
    <n v="2"/>
    <n v="0"/>
    <n v="0"/>
    <n v="0"/>
    <n v="1"/>
    <n v="0"/>
    <n v="0"/>
    <n v="0"/>
    <n v="0"/>
    <n v="1"/>
    <n v="0"/>
    <n v="0"/>
    <n v="1"/>
    <n v="0"/>
    <n v="0"/>
    <x v="485"/>
    <s v="73847939"/>
    <x v="2"/>
  </r>
  <r>
    <s v="73619392"/>
    <n v="1"/>
    <n v="1"/>
    <n v="0"/>
    <n v="0.02"/>
    <n v="0"/>
    <n v="2"/>
    <n v="0"/>
    <n v="3.333333333333334E-3"/>
    <n v="0"/>
    <n v="0.33333333333333331"/>
    <n v="0"/>
    <n v="0.02"/>
    <n v="0"/>
    <n v="2"/>
    <n v="0"/>
    <n v="0"/>
    <n v="0"/>
    <n v="1"/>
    <n v="0"/>
    <n v="0"/>
    <n v="0"/>
    <n v="0"/>
    <n v="1"/>
    <n v="0"/>
    <n v="0"/>
    <n v="1"/>
    <n v="0"/>
    <n v="0"/>
    <x v="485"/>
    <s v="73619392"/>
    <x v="2"/>
  </r>
  <r>
    <s v="73351998"/>
    <n v="1"/>
    <n v="1"/>
    <n v="0"/>
    <n v="0"/>
    <n v="0"/>
    <n v="7"/>
    <n v="0"/>
    <n v="0"/>
    <n v="0"/>
    <n v="1.166666666666667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486"/>
    <s v="73351998"/>
    <x v="1"/>
  </r>
  <r>
    <s v="73425854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487"/>
    <s v="73425854"/>
    <x v="2"/>
  </r>
  <r>
    <s v="73819957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487"/>
    <s v="73819957"/>
    <x v="2"/>
  </r>
  <r>
    <s v="73699628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0"/>
    <n v="0"/>
    <n v="1"/>
    <n v="0"/>
    <n v="0"/>
    <n v="1"/>
    <n v="0"/>
    <n v="0"/>
    <x v="487"/>
    <s v="73699628"/>
    <x v="2"/>
  </r>
  <r>
    <s v="73569850"/>
    <n v="1"/>
    <n v="1"/>
    <n v="0"/>
    <n v="3.41"/>
    <n v="0"/>
    <n v="5"/>
    <n v="0"/>
    <n v="0.56833333333333336"/>
    <n v="0"/>
    <n v="0.83333333333333337"/>
    <n v="0"/>
    <n v="3.41"/>
    <n v="0"/>
    <n v="4"/>
    <n v="0"/>
    <n v="0"/>
    <n v="0"/>
    <n v="1"/>
    <n v="0"/>
    <n v="1"/>
    <n v="0"/>
    <n v="0"/>
    <n v="0"/>
    <n v="0"/>
    <n v="1"/>
    <n v="0"/>
    <n v="0"/>
    <n v="0"/>
    <x v="488"/>
    <s v="73569850"/>
    <x v="1"/>
  </r>
  <r>
    <s v="73391540"/>
    <n v="1"/>
    <n v="1"/>
    <n v="0"/>
    <n v="1.22"/>
    <n v="0"/>
    <n v="2"/>
    <n v="0"/>
    <n v="0.20333333333333331"/>
    <n v="0"/>
    <n v="0.33333333333333331"/>
    <n v="0"/>
    <n v="0.61"/>
    <n v="0"/>
    <n v="1"/>
    <n v="0"/>
    <n v="0"/>
    <n v="0"/>
    <n v="1"/>
    <n v="0"/>
    <n v="0"/>
    <n v="1"/>
    <n v="0"/>
    <n v="0"/>
    <n v="0"/>
    <n v="0"/>
    <n v="1"/>
    <n v="0"/>
    <n v="0"/>
    <x v="489"/>
    <s v="73391540"/>
    <x v="3"/>
  </r>
  <r>
    <s v="73478108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0"/>
    <n v="0"/>
    <n v="1"/>
    <n v="0"/>
    <n v="1"/>
    <n v="0"/>
    <n v="0"/>
    <n v="0"/>
    <x v="490"/>
    <s v="73478108"/>
    <x v="2"/>
  </r>
  <r>
    <s v="73659988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0"/>
    <n v="0"/>
    <n v="1"/>
    <n v="0"/>
    <n v="1"/>
    <n v="0"/>
    <n v="0"/>
    <n v="0"/>
    <x v="490"/>
    <s v="73659988"/>
    <x v="2"/>
  </r>
  <r>
    <s v="73281133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0"/>
    <n v="1"/>
    <n v="0"/>
    <n v="0"/>
    <n v="1"/>
    <n v="0"/>
    <n v="0"/>
    <n v="0"/>
    <n v="0"/>
    <x v="491"/>
    <s v="73281133"/>
    <x v="3"/>
  </r>
  <r>
    <s v="7362774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627742"/>
    <x v="1"/>
  </r>
  <r>
    <s v="7356089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560892"/>
    <x v="1"/>
  </r>
  <r>
    <s v="73542260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542260"/>
    <x v="1"/>
  </r>
  <r>
    <s v="73622590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622590"/>
    <x v="1"/>
  </r>
  <r>
    <s v="73627559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627559"/>
    <x v="1"/>
  </r>
  <r>
    <s v="73499481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499481"/>
    <x v="1"/>
  </r>
  <r>
    <s v="7367066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670665"/>
    <x v="1"/>
  </r>
  <r>
    <s v="7372124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721245"/>
    <x v="1"/>
  </r>
  <r>
    <s v="73684666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684666"/>
    <x v="1"/>
  </r>
  <r>
    <s v="73548508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548508"/>
    <x v="1"/>
  </r>
  <r>
    <s v="7369729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697293"/>
    <x v="1"/>
  </r>
  <r>
    <s v="7351524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515242"/>
    <x v="1"/>
  </r>
  <r>
    <s v="7358041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580414"/>
    <x v="1"/>
  </r>
  <r>
    <s v="7366516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665163"/>
    <x v="1"/>
  </r>
  <r>
    <s v="73448310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492"/>
    <s v="73448310"/>
    <x v="1"/>
  </r>
  <r>
    <s v="73549645"/>
    <n v="1"/>
    <n v="1"/>
    <n v="0"/>
    <n v="0"/>
    <n v="0"/>
    <n v="6"/>
    <n v="0"/>
    <n v="0"/>
    <n v="0"/>
    <n v="1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493"/>
    <s v="73549645"/>
    <x v="2"/>
  </r>
  <r>
    <s v="73475837"/>
    <n v="1"/>
    <n v="1"/>
    <n v="0"/>
    <n v="1.23"/>
    <n v="0"/>
    <n v="3"/>
    <n v="0"/>
    <n v="0.20499999999999999"/>
    <n v="0"/>
    <n v="0.5"/>
    <n v="0"/>
    <n v="1.23"/>
    <n v="0"/>
    <n v="2"/>
    <n v="0"/>
    <n v="0"/>
    <n v="0"/>
    <n v="1"/>
    <n v="0"/>
    <n v="0"/>
    <n v="1"/>
    <n v="0"/>
    <n v="0"/>
    <n v="0"/>
    <n v="1"/>
    <n v="0"/>
    <n v="0"/>
    <n v="0"/>
    <x v="494"/>
    <s v="73475837"/>
    <x v="1"/>
  </r>
  <r>
    <s v="73834271"/>
    <n v="1"/>
    <n v="1"/>
    <n v="0"/>
    <n v="1.23"/>
    <n v="0"/>
    <n v="3"/>
    <n v="0"/>
    <n v="0.20499999999999999"/>
    <n v="0"/>
    <n v="0.5"/>
    <n v="0"/>
    <n v="1.23"/>
    <n v="0"/>
    <n v="3"/>
    <n v="0"/>
    <n v="0"/>
    <n v="0"/>
    <n v="1"/>
    <n v="0"/>
    <n v="0"/>
    <n v="1"/>
    <n v="0"/>
    <n v="0"/>
    <n v="0"/>
    <n v="1"/>
    <n v="0"/>
    <n v="0"/>
    <n v="0"/>
    <x v="494"/>
    <s v="73834271"/>
    <x v="1"/>
  </r>
  <r>
    <s v="73790527"/>
    <n v="1"/>
    <n v="1"/>
    <n v="0"/>
    <n v="1.23"/>
    <n v="0"/>
    <n v="3"/>
    <n v="0"/>
    <n v="0.20499999999999999"/>
    <n v="0"/>
    <n v="0.5"/>
    <n v="0"/>
    <n v="1.23"/>
    <n v="0"/>
    <n v="3"/>
    <n v="0"/>
    <n v="0"/>
    <n v="0"/>
    <n v="1"/>
    <n v="0"/>
    <n v="0"/>
    <n v="1"/>
    <n v="0"/>
    <n v="0"/>
    <n v="0"/>
    <n v="1"/>
    <n v="0"/>
    <n v="0"/>
    <n v="0"/>
    <x v="494"/>
    <s v="73790527"/>
    <x v="1"/>
  </r>
  <r>
    <s v="7328142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1"/>
    <n v="0"/>
    <n v="0"/>
    <n v="0"/>
    <x v="494"/>
    <s v="73281426"/>
    <x v="1"/>
  </r>
  <r>
    <s v="73796453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1"/>
    <n v="0"/>
    <n v="0"/>
    <n v="0"/>
    <x v="494"/>
    <s v="73796453"/>
    <x v="1"/>
  </r>
  <r>
    <s v="73298014"/>
    <n v="1"/>
    <n v="1"/>
    <n v="0"/>
    <n v="0.95"/>
    <n v="0"/>
    <n v="3"/>
    <n v="0"/>
    <n v="0.1583333333333333"/>
    <n v="0"/>
    <n v="0.5"/>
    <n v="0"/>
    <n v="0.61"/>
    <n v="0"/>
    <n v="2"/>
    <n v="0"/>
    <n v="1"/>
    <n v="0"/>
    <n v="0"/>
    <n v="0"/>
    <n v="0"/>
    <n v="0"/>
    <n v="0"/>
    <n v="1"/>
    <n v="0"/>
    <n v="0"/>
    <n v="1"/>
    <n v="0"/>
    <n v="0"/>
    <x v="495"/>
    <s v="73298014"/>
    <x v="2"/>
  </r>
  <r>
    <s v="73873200"/>
    <n v="1"/>
    <n v="1"/>
    <n v="0"/>
    <n v="0.62"/>
    <n v="0"/>
    <n v="2"/>
    <n v="0"/>
    <n v="0.1033333333333333"/>
    <n v="0"/>
    <n v="0.33333333333333331"/>
    <n v="0"/>
    <n v="0.62"/>
    <n v="0"/>
    <n v="2"/>
    <n v="1"/>
    <n v="0"/>
    <n v="0"/>
    <n v="0"/>
    <n v="0"/>
    <n v="1"/>
    <n v="0"/>
    <n v="0"/>
    <n v="0"/>
    <n v="0"/>
    <n v="0"/>
    <n v="1"/>
    <n v="0"/>
    <n v="0"/>
    <x v="496"/>
    <s v="73873200"/>
    <x v="0"/>
  </r>
  <r>
    <s v="73415096"/>
    <n v="1"/>
    <n v="1"/>
    <n v="0"/>
    <n v="0.62"/>
    <n v="0"/>
    <n v="2"/>
    <n v="0"/>
    <n v="0.1033333333333333"/>
    <n v="0"/>
    <n v="0.33333333333333331"/>
    <n v="0"/>
    <n v="0.62"/>
    <n v="0"/>
    <n v="2"/>
    <n v="1"/>
    <n v="0"/>
    <n v="0"/>
    <n v="0"/>
    <n v="0"/>
    <n v="1"/>
    <n v="0"/>
    <n v="0"/>
    <n v="0"/>
    <n v="0"/>
    <n v="0"/>
    <n v="1"/>
    <n v="0"/>
    <n v="0"/>
    <x v="496"/>
    <s v="73415096"/>
    <x v="0"/>
  </r>
  <r>
    <s v="73414482"/>
    <n v="1"/>
    <n v="1"/>
    <n v="0"/>
    <n v="0.03"/>
    <n v="0"/>
    <n v="31"/>
    <n v="0"/>
    <n v="5.0000000000000001E-3"/>
    <n v="0"/>
    <n v="5.166666666666667"/>
    <n v="0"/>
    <n v="0.03"/>
    <n v="0"/>
    <n v="25"/>
    <n v="0"/>
    <n v="0"/>
    <n v="0"/>
    <n v="1"/>
    <n v="0"/>
    <n v="1"/>
    <n v="0"/>
    <n v="0"/>
    <n v="0"/>
    <n v="0"/>
    <n v="0"/>
    <n v="1"/>
    <n v="0"/>
    <n v="0"/>
    <x v="497"/>
    <s v="73414482"/>
    <x v="0"/>
  </r>
  <r>
    <s v="73700320"/>
    <n v="1"/>
    <n v="1"/>
    <n v="0"/>
    <n v="0.93"/>
    <n v="0"/>
    <n v="2"/>
    <n v="0"/>
    <n v="0.155"/>
    <n v="0"/>
    <n v="0.33333333333333331"/>
    <n v="0"/>
    <n v="0.92"/>
    <n v="0"/>
    <n v="1"/>
    <n v="1"/>
    <n v="0"/>
    <n v="0"/>
    <n v="0"/>
    <n v="0"/>
    <n v="0"/>
    <n v="0"/>
    <n v="0"/>
    <n v="1"/>
    <n v="0"/>
    <n v="0"/>
    <n v="0"/>
    <n v="0"/>
    <n v="1"/>
    <x v="498"/>
    <s v="73700320"/>
    <x v="2"/>
  </r>
  <r>
    <s v="73870798"/>
    <n v="1"/>
    <n v="0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499"/>
    <s v="73870798"/>
    <x v="0"/>
  </r>
  <r>
    <s v="73416945"/>
    <n v="1"/>
    <n v="0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499"/>
    <s v="73416945"/>
    <x v="0"/>
  </r>
  <r>
    <s v="73398196"/>
    <n v="1"/>
    <n v="0"/>
    <n v="0"/>
    <n v="0.31"/>
    <n v="0"/>
    <n v="2"/>
    <n v="0"/>
    <n v="5.1666666666666673E-2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500"/>
    <s v="73398196"/>
    <x v="0"/>
  </r>
  <r>
    <s v="73874827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0"/>
    <n v="0"/>
    <n v="1"/>
    <n v="0"/>
    <n v="1"/>
    <n v="0"/>
    <n v="0"/>
    <n v="0"/>
    <x v="501"/>
    <s v="73874827"/>
    <x v="2"/>
  </r>
  <r>
    <s v="73505685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0"/>
    <n v="0"/>
    <n v="1"/>
    <n v="0"/>
    <n v="1"/>
    <n v="0"/>
    <n v="0"/>
    <n v="0"/>
    <x v="501"/>
    <s v="73505685"/>
    <x v="2"/>
  </r>
  <r>
    <s v="73427463"/>
    <n v="1"/>
    <n v="0"/>
    <n v="0"/>
    <n v="11.66"/>
    <n v="0"/>
    <n v="13"/>
    <n v="0"/>
    <n v="1.9433333333333329"/>
    <n v="0"/>
    <n v="2.166666666666667"/>
    <n v="0"/>
    <n v="11.66"/>
    <n v="0"/>
    <n v="13"/>
    <n v="0"/>
    <n v="0"/>
    <n v="0"/>
    <n v="1"/>
    <n v="0"/>
    <n v="1"/>
    <n v="0"/>
    <n v="0"/>
    <n v="0"/>
    <n v="0"/>
    <n v="0"/>
    <n v="1"/>
    <n v="0"/>
    <n v="0"/>
    <x v="502"/>
    <s v="73427463"/>
    <x v="0"/>
  </r>
  <r>
    <s v="73540793"/>
    <n v="1"/>
    <n v="1"/>
    <n v="0"/>
    <n v="1.24"/>
    <n v="0"/>
    <n v="4"/>
    <n v="0"/>
    <n v="0.20666666666666669"/>
    <n v="0"/>
    <n v="0.66666666666666663"/>
    <n v="0"/>
    <n v="0.92999999999999994"/>
    <n v="0"/>
    <n v="3"/>
    <n v="0"/>
    <n v="0"/>
    <n v="0"/>
    <n v="1"/>
    <n v="0"/>
    <n v="0"/>
    <n v="0"/>
    <n v="0"/>
    <n v="1"/>
    <n v="0"/>
    <n v="0"/>
    <n v="1"/>
    <n v="0"/>
    <n v="0"/>
    <x v="503"/>
    <s v="73540793"/>
    <x v="2"/>
  </r>
  <r>
    <s v="72868720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2868720"/>
    <x v="0"/>
  </r>
  <r>
    <s v="7327768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277686"/>
    <x v="0"/>
  </r>
  <r>
    <s v="73437837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437837"/>
    <x v="0"/>
  </r>
  <r>
    <s v="73299730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299730"/>
    <x v="0"/>
  </r>
  <r>
    <s v="73639704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639704"/>
    <x v="0"/>
  </r>
  <r>
    <s v="73795563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795563"/>
    <x v="0"/>
  </r>
  <r>
    <s v="7393994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939946"/>
    <x v="0"/>
  </r>
  <r>
    <s v="73302314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302314"/>
    <x v="0"/>
  </r>
  <r>
    <s v="73912733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912733"/>
    <x v="0"/>
  </r>
  <r>
    <s v="7390663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906636"/>
    <x v="0"/>
  </r>
  <r>
    <s v="73940339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940339"/>
    <x v="0"/>
  </r>
  <r>
    <s v="73780469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780469"/>
    <x v="0"/>
  </r>
  <r>
    <s v="73358139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358139"/>
    <x v="0"/>
  </r>
  <r>
    <s v="7333723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337236"/>
    <x v="0"/>
  </r>
  <r>
    <s v="73801040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801040"/>
    <x v="0"/>
  </r>
  <r>
    <s v="73896815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896815"/>
    <x v="0"/>
  </r>
  <r>
    <s v="73931593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931593"/>
    <x v="0"/>
  </r>
  <r>
    <s v="73504664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504664"/>
    <x v="0"/>
  </r>
  <r>
    <s v="73867847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867847"/>
    <x v="0"/>
  </r>
  <r>
    <s v="73662634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662634"/>
    <x v="0"/>
  </r>
  <r>
    <s v="7382574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825746"/>
    <x v="0"/>
  </r>
  <r>
    <s v="73303610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303610"/>
    <x v="0"/>
  </r>
  <r>
    <s v="73900168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900168"/>
    <x v="0"/>
  </r>
  <r>
    <s v="7342606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426066"/>
    <x v="0"/>
  </r>
  <r>
    <s v="73759432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759432"/>
    <x v="0"/>
  </r>
  <r>
    <s v="73559414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1"/>
    <n v="0"/>
    <n v="0"/>
    <x v="504"/>
    <s v="73559414"/>
    <x v="0"/>
  </r>
  <r>
    <s v="73616254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0"/>
    <n v="0"/>
    <n v="0"/>
    <n v="1"/>
    <n v="0"/>
    <n v="0"/>
    <n v="1"/>
    <n v="0"/>
    <n v="0"/>
    <x v="505"/>
    <s v="73616254"/>
    <x v="2"/>
  </r>
  <r>
    <s v="73457775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0"/>
    <n v="0"/>
    <n v="0"/>
    <n v="1"/>
    <n v="0"/>
    <n v="0"/>
    <n v="1"/>
    <n v="0"/>
    <n v="0"/>
    <x v="505"/>
    <s v="73457775"/>
    <x v="2"/>
  </r>
  <r>
    <s v="73566437"/>
    <n v="1"/>
    <n v="1"/>
    <n v="0"/>
    <n v="0.16"/>
    <n v="0"/>
    <n v="2"/>
    <n v="0"/>
    <n v="2.6666666666666668E-2"/>
    <n v="0"/>
    <n v="0.33333333333333331"/>
    <n v="0"/>
    <n v="0.08"/>
    <n v="0"/>
    <n v="1"/>
    <n v="0"/>
    <n v="0"/>
    <n v="0"/>
    <n v="1"/>
    <n v="0"/>
    <n v="0"/>
    <n v="1"/>
    <n v="0"/>
    <n v="0"/>
    <n v="0"/>
    <n v="0"/>
    <n v="1"/>
    <n v="0"/>
    <n v="0"/>
    <x v="506"/>
    <s v="73566437"/>
    <x v="3"/>
  </r>
  <r>
    <s v="73385749"/>
    <n v="1"/>
    <n v="1"/>
    <n v="0"/>
    <n v="3.07"/>
    <n v="0"/>
    <n v="4"/>
    <n v="0"/>
    <n v="0.51166666666666671"/>
    <n v="0"/>
    <n v="0.66666666666666663"/>
    <n v="0"/>
    <n v="2.15"/>
    <n v="0"/>
    <n v="3"/>
    <n v="0"/>
    <n v="0"/>
    <n v="0"/>
    <n v="1"/>
    <n v="0"/>
    <n v="0"/>
    <n v="1"/>
    <n v="0"/>
    <n v="0"/>
    <n v="0"/>
    <n v="0"/>
    <n v="0"/>
    <n v="0"/>
    <n v="1"/>
    <x v="507"/>
    <s v="73385749"/>
    <x v="3"/>
  </r>
  <r>
    <s v="73803512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1"/>
    <n v="0"/>
    <n v="0"/>
    <n v="0"/>
    <x v="508"/>
    <s v="73803512"/>
    <x v="2"/>
  </r>
  <r>
    <s v="73343656"/>
    <n v="1"/>
    <n v="1"/>
    <n v="0"/>
    <n v="3.07"/>
    <n v="0"/>
    <n v="9"/>
    <n v="0"/>
    <n v="0.5116666666666666"/>
    <n v="0"/>
    <n v="1.5"/>
    <n v="0"/>
    <n v="2.76"/>
    <n v="0"/>
    <n v="8"/>
    <n v="0"/>
    <n v="0"/>
    <n v="0"/>
    <n v="1"/>
    <n v="0"/>
    <n v="1"/>
    <n v="0"/>
    <n v="0"/>
    <n v="0"/>
    <n v="0"/>
    <n v="0"/>
    <n v="1"/>
    <n v="0"/>
    <n v="0"/>
    <x v="509"/>
    <s v="73343656"/>
    <x v="0"/>
  </r>
  <r>
    <s v="73481615"/>
    <n v="1"/>
    <n v="1"/>
    <n v="0"/>
    <n v="0.4"/>
    <n v="0"/>
    <n v="5"/>
    <n v="0"/>
    <n v="6.6666666666666666E-2"/>
    <n v="0"/>
    <n v="0.83333333333333337"/>
    <n v="0"/>
    <n v="0.24"/>
    <n v="0"/>
    <n v="3"/>
    <n v="0"/>
    <n v="0"/>
    <n v="0"/>
    <n v="1"/>
    <n v="0"/>
    <n v="0"/>
    <n v="1"/>
    <n v="0"/>
    <n v="0"/>
    <n v="0"/>
    <n v="0"/>
    <n v="1"/>
    <n v="0"/>
    <n v="0"/>
    <x v="510"/>
    <s v="73481615"/>
    <x v="3"/>
  </r>
  <r>
    <s v="73583281"/>
    <n v="1"/>
    <n v="1"/>
    <n v="0"/>
    <n v="0.55000000000000004"/>
    <n v="0"/>
    <n v="5"/>
    <n v="0"/>
    <n v="9.1666666666666674E-2"/>
    <n v="0"/>
    <n v="0.83333333333333337"/>
    <n v="0"/>
    <n v="0.55000000000000004"/>
    <n v="0"/>
    <n v="4"/>
    <n v="0"/>
    <n v="0"/>
    <n v="0"/>
    <n v="1"/>
    <n v="0"/>
    <n v="1"/>
    <n v="0"/>
    <n v="0"/>
    <n v="0"/>
    <n v="0"/>
    <n v="0"/>
    <n v="1"/>
    <n v="0"/>
    <n v="0"/>
    <x v="511"/>
    <s v="73583281"/>
    <x v="0"/>
  </r>
  <r>
    <s v="73751932"/>
    <n v="1"/>
    <n v="1"/>
    <n v="0"/>
    <n v="3.68"/>
    <n v="0"/>
    <n v="4"/>
    <n v="0"/>
    <n v="0.6133333333333334"/>
    <n v="0"/>
    <n v="0.66666666666666663"/>
    <n v="0"/>
    <n v="3.68"/>
    <n v="0"/>
    <n v="4"/>
    <n v="0"/>
    <n v="0"/>
    <n v="0"/>
    <n v="1"/>
    <n v="0"/>
    <n v="1"/>
    <n v="0"/>
    <n v="0"/>
    <n v="0"/>
    <n v="0"/>
    <n v="0"/>
    <n v="1"/>
    <n v="0"/>
    <n v="0"/>
    <x v="512"/>
    <s v="73751932"/>
    <x v="0"/>
  </r>
  <r>
    <s v="73600755"/>
    <n v="1"/>
    <n v="0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513"/>
    <s v="73600755"/>
    <x v="0"/>
  </r>
  <r>
    <s v="7364311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43112"/>
    <x v="0"/>
  </r>
  <r>
    <s v="73490159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490159"/>
    <x v="0"/>
  </r>
  <r>
    <s v="7366510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65105"/>
    <x v="0"/>
  </r>
  <r>
    <s v="7352015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520153"/>
    <x v="0"/>
  </r>
  <r>
    <s v="73457090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457090"/>
    <x v="0"/>
  </r>
  <r>
    <s v="7343268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432685"/>
    <x v="0"/>
  </r>
  <r>
    <s v="7370048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700483"/>
    <x v="0"/>
  </r>
  <r>
    <s v="7370003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700032"/>
    <x v="0"/>
  </r>
  <r>
    <s v="73685746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85746"/>
    <x v="0"/>
  </r>
  <r>
    <s v="73689287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89287"/>
    <x v="0"/>
  </r>
  <r>
    <s v="7371264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712644"/>
    <x v="0"/>
  </r>
  <r>
    <s v="73793989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793989"/>
    <x v="0"/>
  </r>
  <r>
    <s v="73691017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91017"/>
    <x v="0"/>
  </r>
  <r>
    <s v="7336699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366995"/>
    <x v="0"/>
  </r>
  <r>
    <s v="7362958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29582"/>
    <x v="0"/>
  </r>
  <r>
    <s v="7365099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50995"/>
    <x v="0"/>
  </r>
  <r>
    <s v="7357762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577624"/>
    <x v="0"/>
  </r>
  <r>
    <s v="73650809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50809"/>
    <x v="0"/>
  </r>
  <r>
    <s v="7366147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61474"/>
    <x v="0"/>
  </r>
  <r>
    <s v="73679231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79231"/>
    <x v="0"/>
  </r>
  <r>
    <s v="7362769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27694"/>
    <x v="0"/>
  </r>
  <r>
    <s v="73576957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576957"/>
    <x v="0"/>
  </r>
  <r>
    <s v="7369744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97442"/>
    <x v="0"/>
  </r>
  <r>
    <s v="7357785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577854"/>
    <x v="0"/>
  </r>
  <r>
    <s v="7359788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597883"/>
    <x v="0"/>
  </r>
  <r>
    <s v="7368790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87904"/>
    <x v="0"/>
  </r>
  <r>
    <s v="7355721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557213"/>
    <x v="0"/>
  </r>
  <r>
    <s v="7359224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592242"/>
    <x v="0"/>
  </r>
  <r>
    <s v="73693729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93729"/>
    <x v="0"/>
  </r>
  <r>
    <s v="7344972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449723"/>
    <x v="0"/>
  </r>
  <r>
    <s v="7346682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466823"/>
    <x v="0"/>
  </r>
  <r>
    <s v="7335579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355794"/>
    <x v="0"/>
  </r>
  <r>
    <s v="73669988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69988"/>
    <x v="0"/>
  </r>
  <r>
    <s v="7364463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644635"/>
    <x v="0"/>
  </r>
  <r>
    <s v="73548670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548670"/>
    <x v="0"/>
  </r>
  <r>
    <s v="7335692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514"/>
    <s v="73356922"/>
    <x v="0"/>
  </r>
  <r>
    <s v="73802194"/>
    <n v="1"/>
    <n v="1"/>
    <n v="0"/>
    <n v="1.53"/>
    <n v="0"/>
    <n v="4"/>
    <n v="0"/>
    <n v="0.255"/>
    <n v="0"/>
    <n v="0.66666666666666663"/>
    <n v="0"/>
    <n v="1.53"/>
    <n v="0"/>
    <n v="4"/>
    <n v="0"/>
    <n v="0"/>
    <n v="0"/>
    <n v="1"/>
    <n v="0"/>
    <n v="0"/>
    <n v="0"/>
    <n v="0"/>
    <n v="1"/>
    <n v="0"/>
    <n v="0"/>
    <n v="1"/>
    <n v="0"/>
    <n v="0"/>
    <x v="515"/>
    <s v="73802194"/>
    <x v="2"/>
  </r>
  <r>
    <s v="73605617"/>
    <n v="1"/>
    <n v="1"/>
    <n v="0"/>
    <n v="1.99"/>
    <n v="0"/>
    <n v="10"/>
    <n v="0"/>
    <n v="0.33166666666666661"/>
    <n v="0"/>
    <n v="1.666666666666667"/>
    <n v="0"/>
    <n v="1.38"/>
    <n v="0"/>
    <n v="7"/>
    <n v="0"/>
    <n v="0"/>
    <n v="0"/>
    <n v="1"/>
    <n v="0"/>
    <n v="1"/>
    <n v="0"/>
    <n v="0"/>
    <n v="0"/>
    <n v="0"/>
    <n v="1"/>
    <n v="0"/>
    <n v="0"/>
    <n v="0"/>
    <x v="516"/>
    <s v="73605617"/>
    <x v="1"/>
  </r>
  <r>
    <s v="73732830"/>
    <n v="1"/>
    <n v="1"/>
    <n v="0"/>
    <n v="0.62"/>
    <n v="0"/>
    <n v="2"/>
    <n v="0"/>
    <n v="0.1033333333333333"/>
    <n v="0"/>
    <n v="0.33333333333333331"/>
    <n v="0"/>
    <n v="0.62"/>
    <n v="0"/>
    <n v="2"/>
    <n v="1"/>
    <n v="0"/>
    <n v="0"/>
    <n v="0"/>
    <n v="0"/>
    <n v="0"/>
    <n v="0"/>
    <n v="0"/>
    <n v="1"/>
    <n v="0"/>
    <n v="0"/>
    <n v="1"/>
    <n v="0"/>
    <n v="0"/>
    <x v="517"/>
    <s v="73732830"/>
    <x v="2"/>
  </r>
  <r>
    <s v="73467436"/>
    <n v="1"/>
    <n v="1"/>
    <n v="0"/>
    <n v="7.0699999999999994"/>
    <n v="0"/>
    <n v="6"/>
    <n v="0"/>
    <n v="1.178333333333333"/>
    <n v="0"/>
    <n v="1"/>
    <n v="0"/>
    <n v="5.5299999999999994"/>
    <n v="0"/>
    <n v="4"/>
    <n v="0"/>
    <n v="0"/>
    <n v="0"/>
    <n v="1"/>
    <n v="0"/>
    <n v="1"/>
    <n v="0"/>
    <n v="0"/>
    <n v="0"/>
    <n v="0"/>
    <n v="0"/>
    <n v="1"/>
    <n v="0"/>
    <n v="0"/>
    <x v="518"/>
    <s v="73467436"/>
    <x v="0"/>
  </r>
  <r>
    <s v="73429185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429185"/>
    <x v="0"/>
  </r>
  <r>
    <s v="73782068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782068"/>
    <x v="0"/>
  </r>
  <r>
    <s v="73878017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878017"/>
    <x v="0"/>
  </r>
  <r>
    <s v="73897652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897652"/>
    <x v="0"/>
  </r>
  <r>
    <s v="73504733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504733"/>
    <x v="0"/>
  </r>
  <r>
    <s v="73708510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708510"/>
    <x v="0"/>
  </r>
  <r>
    <s v="73668239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668239"/>
    <x v="0"/>
  </r>
  <r>
    <s v="73902749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902749"/>
    <x v="0"/>
  </r>
  <r>
    <s v="73598443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598443"/>
    <x v="0"/>
  </r>
  <r>
    <s v="73613221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613221"/>
    <x v="0"/>
  </r>
  <r>
    <s v="73843780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843780"/>
    <x v="0"/>
  </r>
  <r>
    <s v="73726912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726912"/>
    <x v="0"/>
  </r>
  <r>
    <s v="73868537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868537"/>
    <x v="0"/>
  </r>
  <r>
    <s v="73915459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915459"/>
    <x v="0"/>
  </r>
  <r>
    <s v="73646155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646155"/>
    <x v="0"/>
  </r>
  <r>
    <s v="73471254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519"/>
    <s v="73471254"/>
    <x v="0"/>
  </r>
  <r>
    <s v="73627907"/>
    <n v="1"/>
    <n v="1"/>
    <n v="0"/>
    <n v="2.4500000000000002"/>
    <n v="0"/>
    <n v="3"/>
    <n v="0"/>
    <n v="0.40833333333333333"/>
    <n v="0"/>
    <n v="0.5"/>
    <n v="0"/>
    <n v="2.2999999999999998"/>
    <n v="0"/>
    <n v="2"/>
    <n v="0"/>
    <n v="0"/>
    <n v="0"/>
    <n v="1"/>
    <n v="0"/>
    <n v="1"/>
    <n v="0"/>
    <n v="0"/>
    <n v="0"/>
    <n v="0"/>
    <n v="1"/>
    <n v="0"/>
    <n v="0"/>
    <n v="0"/>
    <x v="520"/>
    <s v="73627907"/>
    <x v="1"/>
  </r>
  <r>
    <s v="73650740"/>
    <n v="1"/>
    <n v="0"/>
    <n v="0"/>
    <n v="0.31"/>
    <n v="0"/>
    <n v="2"/>
    <n v="0"/>
    <n v="5.1666666666666673E-2"/>
    <n v="0"/>
    <n v="0.3333333333333333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521"/>
    <s v="73650740"/>
    <x v="2"/>
  </r>
  <r>
    <s v="73811197"/>
    <n v="1"/>
    <n v="1"/>
    <n v="0"/>
    <n v="0.15"/>
    <n v="0"/>
    <n v="5"/>
    <n v="0"/>
    <n v="2.5000000000000001E-2"/>
    <n v="0"/>
    <n v="0.83333333333333337"/>
    <n v="0"/>
    <n v="0.09"/>
    <n v="0"/>
    <n v="3"/>
    <n v="0"/>
    <n v="0"/>
    <n v="0"/>
    <n v="1"/>
    <n v="0"/>
    <n v="1"/>
    <n v="0"/>
    <n v="0"/>
    <n v="0"/>
    <n v="0"/>
    <n v="0"/>
    <n v="1"/>
    <n v="0"/>
    <n v="0"/>
    <x v="522"/>
    <s v="73811197"/>
    <x v="0"/>
  </r>
  <r>
    <s v="73694936"/>
    <n v="1"/>
    <n v="1"/>
    <n v="0"/>
    <n v="0.15"/>
    <n v="0"/>
    <n v="5"/>
    <n v="0"/>
    <n v="2.5000000000000001E-2"/>
    <n v="0"/>
    <n v="0.83333333333333337"/>
    <n v="0"/>
    <n v="0.09"/>
    <n v="0"/>
    <n v="3"/>
    <n v="0"/>
    <n v="0"/>
    <n v="0"/>
    <n v="1"/>
    <n v="0"/>
    <n v="1"/>
    <n v="0"/>
    <n v="0"/>
    <n v="0"/>
    <n v="0"/>
    <n v="0"/>
    <n v="1"/>
    <n v="0"/>
    <n v="0"/>
    <x v="522"/>
    <s v="73694936"/>
    <x v="0"/>
  </r>
  <r>
    <s v="73419974"/>
    <n v="1"/>
    <n v="1"/>
    <n v="0"/>
    <n v="0.31"/>
    <n v="0"/>
    <n v="5"/>
    <n v="0"/>
    <n v="5.1666666666666673E-2"/>
    <n v="0"/>
    <n v="0.83333333333333337"/>
    <n v="0"/>
    <n v="0.31"/>
    <n v="0"/>
    <n v="3"/>
    <n v="0"/>
    <n v="0"/>
    <n v="0"/>
    <n v="1"/>
    <n v="0"/>
    <n v="0"/>
    <n v="0"/>
    <n v="0"/>
    <n v="1"/>
    <n v="0"/>
    <n v="0"/>
    <n v="0"/>
    <n v="0"/>
    <n v="1"/>
    <x v="523"/>
    <s v="73419974"/>
    <x v="2"/>
  </r>
  <r>
    <s v="7389052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1"/>
    <n v="0"/>
    <n v="0"/>
    <n v="0"/>
    <n v="0"/>
    <x v="524"/>
    <s v="73890527"/>
    <x v="0"/>
  </r>
  <r>
    <s v="7367567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1"/>
    <n v="0"/>
    <n v="0"/>
    <n v="0"/>
    <n v="0"/>
    <x v="524"/>
    <s v="73675678"/>
    <x v="0"/>
  </r>
  <r>
    <s v="734619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1"/>
    <n v="0"/>
    <n v="0"/>
    <n v="0"/>
    <n v="0"/>
    <x v="524"/>
    <s v="73461910"/>
    <x v="0"/>
  </r>
  <r>
    <s v="73642028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525"/>
    <s v="73642028"/>
    <x v="2"/>
  </r>
  <r>
    <s v="73830030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0"/>
    <n v="0"/>
    <n v="0"/>
    <n v="1"/>
    <n v="0"/>
    <n v="0"/>
    <n v="1"/>
    <n v="0"/>
    <n v="0"/>
    <x v="526"/>
    <s v="73830030"/>
    <x v="2"/>
  </r>
  <r>
    <s v="73327654"/>
    <n v="1"/>
    <n v="1"/>
    <n v="0"/>
    <n v="2.76"/>
    <n v="0"/>
    <n v="8"/>
    <n v="0"/>
    <n v="0.46"/>
    <n v="0"/>
    <n v="1.333333333333333"/>
    <n v="0"/>
    <n v="2.15"/>
    <n v="0"/>
    <n v="7"/>
    <n v="0"/>
    <n v="0"/>
    <n v="0"/>
    <n v="1"/>
    <n v="0"/>
    <n v="1"/>
    <n v="0"/>
    <n v="0"/>
    <n v="0"/>
    <n v="0"/>
    <n v="1"/>
    <n v="0"/>
    <n v="0"/>
    <n v="0"/>
    <x v="527"/>
    <s v="73327654"/>
    <x v="1"/>
  </r>
  <r>
    <s v="73560940"/>
    <n v="1"/>
    <n v="1"/>
    <n v="0"/>
    <n v="2.8"/>
    <n v="0"/>
    <n v="9"/>
    <n v="0"/>
    <n v="0.46666666666666662"/>
    <n v="0"/>
    <n v="1.5"/>
    <n v="0"/>
    <n v="1.88"/>
    <n v="0"/>
    <n v="7"/>
    <n v="0"/>
    <n v="0"/>
    <n v="0"/>
    <n v="1"/>
    <n v="0"/>
    <n v="1"/>
    <n v="0"/>
    <n v="0"/>
    <n v="0"/>
    <n v="0"/>
    <n v="0"/>
    <n v="1"/>
    <n v="0"/>
    <n v="0"/>
    <x v="528"/>
    <s v="73560940"/>
    <x v="0"/>
  </r>
  <r>
    <s v="73363480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529"/>
    <s v="73363480"/>
    <x v="0"/>
  </r>
  <r>
    <s v="73390846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529"/>
    <s v="73390846"/>
    <x v="0"/>
  </r>
  <r>
    <s v="73336996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529"/>
    <s v="73336996"/>
    <x v="0"/>
  </r>
  <r>
    <s v="73729996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529"/>
    <s v="73729996"/>
    <x v="0"/>
  </r>
  <r>
    <s v="73860118"/>
    <n v="1"/>
    <n v="1"/>
    <n v="0"/>
    <n v="0.93"/>
    <n v="0"/>
    <n v="3"/>
    <n v="0"/>
    <n v="0.155"/>
    <n v="0"/>
    <n v="0.5"/>
    <n v="0"/>
    <n v="0.93"/>
    <n v="0"/>
    <n v="3"/>
    <n v="0"/>
    <n v="0"/>
    <n v="0"/>
    <n v="1"/>
    <n v="0"/>
    <n v="1"/>
    <n v="0"/>
    <n v="0"/>
    <n v="0"/>
    <n v="0"/>
    <n v="0"/>
    <n v="1"/>
    <n v="0"/>
    <n v="0"/>
    <x v="529"/>
    <s v="73860118"/>
    <x v="0"/>
  </r>
  <r>
    <s v="73396057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529"/>
    <s v="73396057"/>
    <x v="0"/>
  </r>
  <r>
    <s v="73579277"/>
    <n v="1"/>
    <n v="1"/>
    <n v="0"/>
    <n v="2.4700000000000002"/>
    <n v="0"/>
    <n v="4"/>
    <n v="0"/>
    <n v="0.41166666666666668"/>
    <n v="0"/>
    <n v="0.66666666666666663"/>
    <n v="0"/>
    <n v="2.4700000000000002"/>
    <n v="0"/>
    <n v="4"/>
    <n v="0"/>
    <n v="0"/>
    <n v="0"/>
    <n v="1"/>
    <n v="0"/>
    <n v="1"/>
    <n v="0"/>
    <n v="0"/>
    <n v="0"/>
    <n v="0"/>
    <n v="0"/>
    <n v="1"/>
    <n v="0"/>
    <n v="0"/>
    <x v="530"/>
    <s v="73579277"/>
    <x v="0"/>
  </r>
  <r>
    <s v="73775956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531"/>
    <s v="73775956"/>
    <x v="3"/>
  </r>
  <r>
    <s v="73444033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531"/>
    <s v="73444033"/>
    <x v="3"/>
  </r>
  <r>
    <s v="73556992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531"/>
    <s v="73556992"/>
    <x v="3"/>
  </r>
  <r>
    <s v="73478393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531"/>
    <s v="73478393"/>
    <x v="3"/>
  </r>
  <r>
    <s v="73784858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531"/>
    <s v="73784858"/>
    <x v="3"/>
  </r>
  <r>
    <s v="73623501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531"/>
    <s v="73623501"/>
    <x v="3"/>
  </r>
  <r>
    <s v="73621711"/>
    <n v="1"/>
    <n v="1"/>
    <n v="0"/>
    <n v="1.35"/>
    <n v="0"/>
    <n v="5"/>
    <n v="0"/>
    <n v="0.22500000000000001"/>
    <n v="0"/>
    <n v="0.83333333333333337"/>
    <n v="0"/>
    <n v="1.29"/>
    <n v="0"/>
    <n v="3"/>
    <n v="0"/>
    <n v="0"/>
    <n v="0"/>
    <n v="1"/>
    <n v="0"/>
    <n v="0"/>
    <n v="1"/>
    <n v="0"/>
    <n v="0"/>
    <n v="0"/>
    <n v="1"/>
    <n v="0"/>
    <n v="0"/>
    <n v="0"/>
    <x v="532"/>
    <s v="73621711"/>
    <x v="1"/>
  </r>
  <r>
    <s v="73496361"/>
    <n v="1"/>
    <n v="1"/>
    <n v="0"/>
    <n v="0.04"/>
    <n v="0"/>
    <n v="5"/>
    <n v="0"/>
    <n v="6.6666666666666671E-3"/>
    <n v="0"/>
    <n v="0.83333333333333337"/>
    <n v="0"/>
    <n v="0.02"/>
    <n v="0"/>
    <n v="3"/>
    <n v="0"/>
    <n v="0"/>
    <n v="0"/>
    <n v="1"/>
    <n v="0"/>
    <n v="1"/>
    <n v="0"/>
    <n v="0"/>
    <n v="0"/>
    <n v="0"/>
    <n v="0"/>
    <n v="1"/>
    <n v="0"/>
    <n v="0"/>
    <x v="533"/>
    <s v="73496361"/>
    <x v="0"/>
  </r>
  <r>
    <s v="73553768"/>
    <n v="1"/>
    <n v="1"/>
    <n v="0"/>
    <n v="0.03"/>
    <n v="0"/>
    <n v="5"/>
    <n v="0"/>
    <n v="5.0000000000000001E-3"/>
    <n v="0"/>
    <n v="0.83333333333333337"/>
    <n v="0"/>
    <n v="0.02"/>
    <n v="0"/>
    <n v="3"/>
    <n v="0"/>
    <n v="0"/>
    <n v="0"/>
    <n v="1"/>
    <n v="0"/>
    <n v="1"/>
    <n v="0"/>
    <n v="0"/>
    <n v="0"/>
    <n v="0"/>
    <n v="0"/>
    <n v="1"/>
    <n v="0"/>
    <n v="0"/>
    <x v="533"/>
    <s v="73553768"/>
    <x v="0"/>
  </r>
  <r>
    <s v="73528812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534"/>
    <s v="73528812"/>
    <x v="2"/>
  </r>
  <r>
    <s v="73582126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534"/>
    <s v="73582126"/>
    <x v="2"/>
  </r>
  <r>
    <s v="73696735"/>
    <n v="1"/>
    <n v="1"/>
    <n v="0"/>
    <n v="0"/>
    <n v="0"/>
    <n v="6"/>
    <n v="0"/>
    <n v="0"/>
    <n v="0"/>
    <n v="1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534"/>
    <s v="73696735"/>
    <x v="2"/>
  </r>
  <r>
    <s v="73708678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534"/>
    <s v="73708678"/>
    <x v="2"/>
  </r>
  <r>
    <s v="73677772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677772"/>
    <x v="0"/>
  </r>
  <r>
    <s v="73668242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668242"/>
    <x v="0"/>
  </r>
  <r>
    <s v="73938435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938435"/>
    <x v="0"/>
  </r>
  <r>
    <s v="73390197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390197"/>
    <x v="0"/>
  </r>
  <r>
    <s v="73549210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549210"/>
    <x v="0"/>
  </r>
  <r>
    <s v="73487015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487015"/>
    <x v="0"/>
  </r>
  <r>
    <s v="73305625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305625"/>
    <x v="0"/>
  </r>
  <r>
    <s v="73457329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457329"/>
    <x v="0"/>
  </r>
  <r>
    <s v="73847424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847424"/>
    <x v="0"/>
  </r>
  <r>
    <s v="73434721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434721"/>
    <x v="0"/>
  </r>
  <r>
    <s v="73293997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293997"/>
    <x v="0"/>
  </r>
  <r>
    <s v="73891934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891934"/>
    <x v="0"/>
  </r>
  <r>
    <s v="73671120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671120"/>
    <x v="0"/>
  </r>
  <r>
    <s v="73412090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412090"/>
    <x v="0"/>
  </r>
  <r>
    <s v="73305669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305669"/>
    <x v="0"/>
  </r>
  <r>
    <s v="73512982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512982"/>
    <x v="0"/>
  </r>
  <r>
    <s v="73399349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399349"/>
    <x v="0"/>
  </r>
  <r>
    <s v="73905765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905765"/>
    <x v="0"/>
  </r>
  <r>
    <s v="73836043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836043"/>
    <x v="0"/>
  </r>
  <r>
    <s v="73823834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35"/>
    <s v="73823834"/>
    <x v="0"/>
  </r>
  <r>
    <s v="737790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1"/>
    <n v="0"/>
    <n v="0"/>
    <n v="0"/>
    <n v="0"/>
    <x v="536"/>
    <s v="73779043"/>
    <x v="3"/>
  </r>
  <r>
    <s v="739382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1"/>
    <n v="0"/>
    <n v="0"/>
    <n v="0"/>
    <n v="0"/>
    <x v="536"/>
    <s v="73938244"/>
    <x v="3"/>
  </r>
  <r>
    <s v="734839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1"/>
    <n v="0"/>
    <n v="0"/>
    <n v="0"/>
    <n v="0"/>
    <x v="536"/>
    <s v="73483935"/>
    <x v="3"/>
  </r>
  <r>
    <s v="73961847"/>
    <n v="1"/>
    <n v="0"/>
    <n v="0"/>
    <n v="0.23"/>
    <n v="0"/>
    <n v="1"/>
    <n v="0"/>
    <n v="3.8333333333333337E-2"/>
    <n v="0"/>
    <n v="0.16666666666666671"/>
    <n v="0"/>
    <n v="0.23"/>
    <n v="0"/>
    <n v="1"/>
    <n v="0"/>
    <n v="0"/>
    <n v="0"/>
    <n v="1"/>
    <n v="0"/>
    <n v="1"/>
    <n v="0"/>
    <n v="0"/>
    <n v="0"/>
    <n v="0"/>
    <n v="0"/>
    <n v="1"/>
    <n v="0"/>
    <n v="0"/>
    <x v="537"/>
    <s v="73961847"/>
    <x v="0"/>
  </r>
  <r>
    <s v="74136602"/>
    <n v="1"/>
    <n v="0"/>
    <n v="0"/>
    <n v="0.23"/>
    <n v="0"/>
    <n v="1"/>
    <n v="0"/>
    <n v="3.8333333333333337E-2"/>
    <n v="0"/>
    <n v="0.16666666666666671"/>
    <n v="0"/>
    <n v="0.23"/>
    <n v="0"/>
    <n v="1"/>
    <n v="0"/>
    <n v="0"/>
    <n v="0"/>
    <n v="1"/>
    <n v="0"/>
    <n v="1"/>
    <n v="0"/>
    <n v="0"/>
    <n v="0"/>
    <n v="0"/>
    <n v="0"/>
    <n v="1"/>
    <n v="0"/>
    <n v="0"/>
    <x v="537"/>
    <s v="74136602"/>
    <x v="0"/>
  </r>
  <r>
    <s v="74023158"/>
    <n v="1"/>
    <n v="0"/>
    <n v="0"/>
    <n v="0.23"/>
    <n v="0"/>
    <n v="1"/>
    <n v="0"/>
    <n v="3.8333333333333337E-2"/>
    <n v="0"/>
    <n v="0.16666666666666671"/>
    <n v="0"/>
    <n v="0.23"/>
    <n v="0"/>
    <n v="1"/>
    <n v="0"/>
    <n v="0"/>
    <n v="0"/>
    <n v="1"/>
    <n v="0"/>
    <n v="1"/>
    <n v="0"/>
    <n v="0"/>
    <n v="0"/>
    <n v="0"/>
    <n v="0"/>
    <n v="1"/>
    <n v="0"/>
    <n v="0"/>
    <x v="537"/>
    <s v="74023158"/>
    <x v="0"/>
  </r>
  <r>
    <s v="73642626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538"/>
    <s v="73642626"/>
    <x v="3"/>
  </r>
  <r>
    <s v="7363807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538"/>
    <s v="73638072"/>
    <x v="3"/>
  </r>
  <r>
    <s v="7348116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538"/>
    <s v="73481162"/>
    <x v="3"/>
  </r>
  <r>
    <s v="7366606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538"/>
    <s v="73666065"/>
    <x v="3"/>
  </r>
  <r>
    <s v="73637578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538"/>
    <s v="73637578"/>
    <x v="3"/>
  </r>
  <r>
    <s v="73507690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538"/>
    <s v="73507690"/>
    <x v="3"/>
  </r>
  <r>
    <s v="73712909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538"/>
    <s v="73712909"/>
    <x v="3"/>
  </r>
  <r>
    <s v="7359894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538"/>
    <s v="73598945"/>
    <x v="3"/>
  </r>
  <r>
    <s v="73345039"/>
    <n v="1"/>
    <n v="1"/>
    <n v="0"/>
    <n v="0.06"/>
    <n v="0"/>
    <n v="3"/>
    <n v="0"/>
    <n v="0.01"/>
    <n v="0"/>
    <n v="0.5"/>
    <n v="0"/>
    <n v="0.06"/>
    <n v="0"/>
    <n v="3"/>
    <n v="0"/>
    <n v="0"/>
    <n v="0"/>
    <n v="1"/>
    <n v="0"/>
    <n v="0"/>
    <n v="1"/>
    <n v="0"/>
    <n v="0"/>
    <n v="0"/>
    <n v="0"/>
    <n v="0"/>
    <n v="0"/>
    <n v="1"/>
    <x v="539"/>
    <s v="73345039"/>
    <x v="3"/>
  </r>
  <r>
    <s v="73517046"/>
    <n v="1"/>
    <n v="1"/>
    <n v="0"/>
    <n v="0.92999999999999994"/>
    <n v="0"/>
    <n v="2"/>
    <n v="0"/>
    <n v="0.155"/>
    <n v="0"/>
    <n v="0.33333333333333331"/>
    <n v="0"/>
    <n v="0.62"/>
    <n v="0"/>
    <n v="1"/>
    <n v="0"/>
    <n v="0"/>
    <n v="0"/>
    <n v="1"/>
    <n v="0"/>
    <n v="1"/>
    <n v="0"/>
    <n v="0"/>
    <n v="0"/>
    <n v="0"/>
    <n v="0"/>
    <n v="1"/>
    <n v="0"/>
    <n v="0"/>
    <x v="540"/>
    <s v="73517046"/>
    <x v="0"/>
  </r>
  <r>
    <s v="7360731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607312"/>
    <x v="2"/>
  </r>
  <r>
    <s v="7352441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524414"/>
    <x v="2"/>
  </r>
  <r>
    <s v="7355277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552774"/>
    <x v="2"/>
  </r>
  <r>
    <s v="73698408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698408"/>
    <x v="2"/>
  </r>
  <r>
    <s v="73547246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547246"/>
    <x v="2"/>
  </r>
  <r>
    <s v="7363388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633884"/>
    <x v="2"/>
  </r>
  <r>
    <s v="73385841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385841"/>
    <x v="2"/>
  </r>
  <r>
    <s v="73587718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587718"/>
    <x v="2"/>
  </r>
  <r>
    <s v="73821393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821393"/>
    <x v="2"/>
  </r>
  <r>
    <s v="73474264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474264"/>
    <x v="2"/>
  </r>
  <r>
    <s v="73465285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541"/>
    <s v="73465285"/>
    <x v="2"/>
  </r>
  <r>
    <s v="73758856"/>
    <n v="1"/>
    <n v="1"/>
    <n v="0"/>
    <n v="0.61"/>
    <n v="0"/>
    <n v="3"/>
    <n v="0"/>
    <n v="0.1016666666666667"/>
    <n v="0"/>
    <n v="0.5"/>
    <n v="0"/>
    <n v="0.61"/>
    <n v="0"/>
    <n v="3"/>
    <n v="0"/>
    <n v="0"/>
    <n v="0"/>
    <n v="1"/>
    <n v="0"/>
    <n v="0"/>
    <n v="1"/>
    <n v="0"/>
    <n v="0"/>
    <n v="0"/>
    <n v="1"/>
    <n v="0"/>
    <n v="0"/>
    <n v="0"/>
    <x v="542"/>
    <s v="73758856"/>
    <x v="1"/>
  </r>
  <r>
    <s v="73557875"/>
    <n v="1"/>
    <n v="1"/>
    <n v="0"/>
    <n v="0.12"/>
    <n v="0"/>
    <n v="4"/>
    <n v="0"/>
    <n v="0.02"/>
    <n v="0"/>
    <n v="0.66666666666666663"/>
    <n v="0"/>
    <n v="0.06"/>
    <n v="0"/>
    <n v="2"/>
    <n v="0"/>
    <n v="0"/>
    <n v="0"/>
    <n v="1"/>
    <n v="0"/>
    <n v="1"/>
    <n v="0"/>
    <n v="0"/>
    <n v="0"/>
    <n v="0"/>
    <n v="0"/>
    <n v="1"/>
    <n v="0"/>
    <n v="0"/>
    <x v="543"/>
    <s v="73557875"/>
    <x v="0"/>
  </r>
  <r>
    <s v="73400848"/>
    <n v="1"/>
    <n v="1"/>
    <n v="0"/>
    <n v="3.07"/>
    <n v="0"/>
    <n v="4"/>
    <n v="0"/>
    <n v="0.5116666666666666"/>
    <n v="0"/>
    <n v="0.66666666666666663"/>
    <n v="0"/>
    <n v="3.07"/>
    <n v="0"/>
    <n v="4"/>
    <n v="0"/>
    <n v="0"/>
    <n v="0"/>
    <n v="1"/>
    <n v="0"/>
    <n v="1"/>
    <n v="0"/>
    <n v="0"/>
    <n v="0"/>
    <n v="0"/>
    <n v="1"/>
    <n v="0"/>
    <n v="0"/>
    <n v="0"/>
    <x v="544"/>
    <s v="73400848"/>
    <x v="1"/>
  </r>
  <r>
    <s v="73355511"/>
    <n v="1"/>
    <n v="1"/>
    <n v="0"/>
    <n v="0.02"/>
    <n v="0"/>
    <n v="28"/>
    <n v="0"/>
    <n v="3.333333333333334E-3"/>
    <n v="0"/>
    <n v="4.666666666666667"/>
    <n v="0"/>
    <n v="0.02"/>
    <n v="0"/>
    <n v="25"/>
    <n v="0"/>
    <n v="0"/>
    <n v="0"/>
    <n v="1"/>
    <n v="0"/>
    <n v="1"/>
    <n v="0"/>
    <n v="0"/>
    <n v="0"/>
    <n v="0"/>
    <n v="0"/>
    <n v="1"/>
    <n v="0"/>
    <n v="0"/>
    <x v="545"/>
    <s v="73355511"/>
    <x v="0"/>
  </r>
  <r>
    <s v="73795583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1"/>
    <n v="0"/>
    <n v="0"/>
    <x v="546"/>
    <s v="73795583"/>
    <x v="3"/>
  </r>
  <r>
    <s v="73714591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1"/>
    <n v="0"/>
    <n v="0"/>
    <x v="546"/>
    <s v="73714591"/>
    <x v="3"/>
  </r>
  <r>
    <s v="73594970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547"/>
    <s v="73594970"/>
    <x v="0"/>
  </r>
  <r>
    <s v="73287887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547"/>
    <s v="73287887"/>
    <x v="0"/>
  </r>
  <r>
    <s v="73429444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547"/>
    <s v="73429444"/>
    <x v="0"/>
  </r>
  <r>
    <s v="73696264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547"/>
    <s v="73696264"/>
    <x v="0"/>
  </r>
  <r>
    <s v="73374739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0"/>
    <n v="1"/>
    <n v="0"/>
    <n v="0"/>
    <x v="547"/>
    <s v="73374739"/>
    <x v="0"/>
  </r>
  <r>
    <s v="73734881"/>
    <n v="1"/>
    <n v="1"/>
    <n v="0"/>
    <n v="0.93"/>
    <n v="0"/>
    <n v="2"/>
    <n v="0"/>
    <n v="0.155"/>
    <n v="0"/>
    <n v="0.33333333333333331"/>
    <n v="0"/>
    <n v="0.93"/>
    <n v="0"/>
    <n v="2"/>
    <n v="1"/>
    <n v="0"/>
    <n v="0"/>
    <n v="0"/>
    <n v="0"/>
    <n v="0"/>
    <n v="0"/>
    <n v="0"/>
    <n v="1"/>
    <n v="0"/>
    <n v="0"/>
    <n v="1"/>
    <n v="0"/>
    <n v="0"/>
    <x v="548"/>
    <s v="73734881"/>
    <x v="2"/>
  </r>
  <r>
    <s v="73542397"/>
    <n v="1"/>
    <n v="1"/>
    <n v="0"/>
    <n v="2.38"/>
    <n v="0"/>
    <n v="12"/>
    <n v="0"/>
    <n v="0.39666666666666672"/>
    <n v="0"/>
    <n v="2"/>
    <n v="0"/>
    <n v="2.34"/>
    <n v="0"/>
    <n v="10"/>
    <n v="0"/>
    <n v="0"/>
    <n v="0"/>
    <n v="1"/>
    <n v="0"/>
    <n v="1"/>
    <n v="0"/>
    <n v="0"/>
    <n v="0"/>
    <n v="0"/>
    <n v="0"/>
    <n v="1"/>
    <n v="0"/>
    <n v="0"/>
    <x v="549"/>
    <s v="73542397"/>
    <x v="0"/>
  </r>
  <r>
    <s v="74296521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1"/>
    <n v="0"/>
    <n v="0"/>
    <n v="0"/>
    <n v="0"/>
    <n v="0"/>
    <n v="1"/>
    <n v="0"/>
    <n v="0"/>
    <x v="550"/>
    <s v="74296521"/>
    <x v="0"/>
  </r>
  <r>
    <s v="72898965"/>
    <n v="1"/>
    <n v="0"/>
    <n v="0"/>
    <n v="0.23"/>
    <n v="0"/>
    <n v="1"/>
    <n v="0"/>
    <n v="3.8333333333333337E-2"/>
    <n v="0"/>
    <n v="0.16666666666666671"/>
    <n v="0"/>
    <n v="0.23"/>
    <n v="0"/>
    <n v="1"/>
    <n v="0"/>
    <n v="0"/>
    <n v="0"/>
    <n v="1"/>
    <n v="0"/>
    <n v="0"/>
    <n v="0"/>
    <n v="0"/>
    <n v="1"/>
    <n v="0"/>
    <n v="0"/>
    <n v="1"/>
    <n v="0"/>
    <n v="0"/>
    <x v="551"/>
    <s v="72898965"/>
    <x v="2"/>
  </r>
  <r>
    <s v="73535315"/>
    <n v="1"/>
    <n v="1"/>
    <n v="1.81"/>
    <n v="0"/>
    <n v="2"/>
    <n v="7"/>
    <n v="0.30166666666666669"/>
    <n v="0"/>
    <n v="0.33333333333333331"/>
    <n v="1.166666666666667"/>
    <n v="1.81"/>
    <n v="0"/>
    <n v="2"/>
    <n v="7"/>
    <n v="0"/>
    <n v="0"/>
    <n v="0"/>
    <n v="1"/>
    <n v="0"/>
    <n v="0"/>
    <n v="1"/>
    <n v="0"/>
    <n v="0"/>
    <n v="0"/>
    <n v="1"/>
    <n v="0"/>
    <n v="0"/>
    <n v="0"/>
    <x v="552"/>
    <s v="73535315"/>
    <x v="1"/>
  </r>
  <r>
    <s v="73942568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0"/>
    <n v="1"/>
    <n v="0"/>
    <n v="0"/>
    <x v="553"/>
    <s v="73942568"/>
    <x v="3"/>
  </r>
  <r>
    <s v="73345492"/>
    <n v="1"/>
    <n v="0"/>
    <n v="0"/>
    <n v="0.03"/>
    <n v="0"/>
    <n v="13"/>
    <n v="0"/>
    <n v="5.0000000000000001E-3"/>
    <n v="0"/>
    <n v="2.166666666666667"/>
    <n v="0"/>
    <n v="0.03"/>
    <n v="0"/>
    <n v="13"/>
    <n v="0"/>
    <n v="0"/>
    <n v="0"/>
    <n v="1"/>
    <n v="0"/>
    <n v="1"/>
    <n v="0"/>
    <n v="0"/>
    <n v="0"/>
    <n v="0"/>
    <n v="0"/>
    <n v="1"/>
    <n v="0"/>
    <n v="0"/>
    <x v="554"/>
    <s v="73345492"/>
    <x v="0"/>
  </r>
  <r>
    <s v="73781125"/>
    <n v="1"/>
    <n v="1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555"/>
    <s v="73781125"/>
    <x v="0"/>
  </r>
  <r>
    <s v="73751980"/>
    <n v="1"/>
    <n v="1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555"/>
    <s v="73751980"/>
    <x v="0"/>
  </r>
  <r>
    <s v="73470502"/>
    <n v="1"/>
    <n v="1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555"/>
    <s v="73470502"/>
    <x v="0"/>
  </r>
  <r>
    <s v="73767694"/>
    <n v="1"/>
    <n v="1"/>
    <n v="0"/>
    <n v="0.02"/>
    <n v="0"/>
    <n v="2"/>
    <n v="0"/>
    <n v="3.333333333333334E-3"/>
    <n v="0"/>
    <n v="0.33333333333333331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555"/>
    <s v="73767694"/>
    <x v="0"/>
  </r>
  <r>
    <s v="73471469"/>
    <n v="1"/>
    <n v="1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555"/>
    <s v="73471469"/>
    <x v="0"/>
  </r>
  <r>
    <s v="73477673"/>
    <n v="1"/>
    <n v="1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555"/>
    <s v="73477673"/>
    <x v="0"/>
  </r>
  <r>
    <s v="73539492"/>
    <n v="1"/>
    <n v="1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555"/>
    <s v="73539492"/>
    <x v="0"/>
  </r>
  <r>
    <s v="73512821"/>
    <n v="1"/>
    <n v="1"/>
    <n v="0"/>
    <n v="0.02"/>
    <n v="0"/>
    <n v="2"/>
    <n v="0"/>
    <n v="3.333333333333334E-3"/>
    <n v="0"/>
    <n v="0.33333333333333331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555"/>
    <s v="73512821"/>
    <x v="0"/>
  </r>
  <r>
    <s v="73824468"/>
    <n v="1"/>
    <n v="1"/>
    <n v="0"/>
    <n v="0.02"/>
    <n v="0"/>
    <n v="2"/>
    <n v="0"/>
    <n v="3.333333333333334E-3"/>
    <n v="0"/>
    <n v="0.33333333333333331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555"/>
    <s v="73824468"/>
    <x v="0"/>
  </r>
  <r>
    <s v="73869517"/>
    <n v="1"/>
    <n v="1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555"/>
    <s v="73869517"/>
    <x v="0"/>
  </r>
  <r>
    <s v="73401227"/>
    <n v="1"/>
    <n v="1"/>
    <n v="0"/>
    <n v="0.02"/>
    <n v="0"/>
    <n v="2"/>
    <n v="0"/>
    <n v="3.333333333333334E-3"/>
    <n v="0"/>
    <n v="0.33333333333333331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555"/>
    <s v="73401227"/>
    <x v="0"/>
  </r>
  <r>
    <s v="73349060"/>
    <n v="1"/>
    <n v="1"/>
    <n v="0"/>
    <n v="0.06"/>
    <n v="0"/>
    <n v="3"/>
    <n v="0"/>
    <n v="0.01"/>
    <n v="0"/>
    <n v="0.5"/>
    <n v="0"/>
    <n v="0.06"/>
    <n v="0"/>
    <n v="3"/>
    <n v="0"/>
    <n v="0"/>
    <n v="0"/>
    <n v="1"/>
    <n v="0"/>
    <n v="0"/>
    <n v="1"/>
    <n v="0"/>
    <n v="0"/>
    <n v="0"/>
    <n v="1"/>
    <n v="0"/>
    <n v="0"/>
    <n v="0"/>
    <x v="556"/>
    <s v="73349060"/>
    <x v="1"/>
  </r>
  <r>
    <s v="73708140"/>
    <n v="1"/>
    <n v="0"/>
    <n v="0"/>
    <n v="0.03"/>
    <n v="0"/>
    <n v="9"/>
    <n v="0"/>
    <n v="5.0000000000000001E-3"/>
    <n v="0"/>
    <n v="1.5"/>
    <n v="0"/>
    <n v="0.03"/>
    <n v="0"/>
    <n v="9"/>
    <n v="0"/>
    <n v="0"/>
    <n v="0"/>
    <n v="1"/>
    <n v="0"/>
    <n v="0"/>
    <n v="0"/>
    <n v="0"/>
    <n v="1"/>
    <n v="0"/>
    <n v="0"/>
    <n v="1"/>
    <n v="0"/>
    <n v="0"/>
    <x v="557"/>
    <s v="73708140"/>
    <x v="2"/>
  </r>
  <r>
    <s v="73525756"/>
    <n v="1"/>
    <n v="1"/>
    <n v="0"/>
    <n v="0"/>
    <n v="0"/>
    <n v="6"/>
    <n v="0"/>
    <n v="0"/>
    <n v="0"/>
    <n v="1"/>
    <n v="0"/>
    <n v="0"/>
    <n v="0"/>
    <n v="4"/>
    <n v="0"/>
    <n v="0"/>
    <n v="0"/>
    <n v="1"/>
    <n v="0"/>
    <n v="0"/>
    <n v="1"/>
    <n v="0"/>
    <n v="0"/>
    <n v="0"/>
    <n v="0"/>
    <n v="1"/>
    <n v="0"/>
    <n v="0"/>
    <x v="558"/>
    <s v="73525756"/>
    <x v="3"/>
  </r>
  <r>
    <s v="73194331"/>
    <n v="1"/>
    <n v="0"/>
    <n v="0"/>
    <n v="4.91"/>
    <n v="0"/>
    <n v="3"/>
    <n v="0"/>
    <n v="0.81833333333333336"/>
    <n v="0"/>
    <n v="0.5"/>
    <n v="0"/>
    <n v="4.45"/>
    <n v="0"/>
    <n v="2"/>
    <n v="0"/>
    <n v="1"/>
    <n v="0"/>
    <n v="0"/>
    <n v="0"/>
    <n v="0"/>
    <n v="1"/>
    <n v="0"/>
    <n v="0"/>
    <n v="0"/>
    <n v="0"/>
    <n v="0"/>
    <n v="0"/>
    <n v="1"/>
    <x v="559"/>
    <s v="73194331"/>
    <x v="3"/>
  </r>
  <r>
    <s v="72924472"/>
    <n v="1"/>
    <n v="1"/>
    <n v="0"/>
    <n v="5.84"/>
    <n v="0"/>
    <n v="9"/>
    <n v="0"/>
    <n v="0.97333333333333327"/>
    <n v="0"/>
    <n v="1.5"/>
    <n v="0"/>
    <n v="4.6100000000000003"/>
    <n v="0"/>
    <n v="8"/>
    <n v="0"/>
    <n v="0"/>
    <n v="0"/>
    <n v="1"/>
    <n v="0"/>
    <n v="1"/>
    <n v="0"/>
    <n v="0"/>
    <n v="0"/>
    <n v="0"/>
    <n v="0"/>
    <n v="1"/>
    <n v="0"/>
    <n v="0"/>
    <x v="560"/>
    <s v="72924472"/>
    <x v="0"/>
  </r>
  <r>
    <s v="73283007"/>
    <n v="1"/>
    <n v="1"/>
    <n v="0"/>
    <n v="0.02"/>
    <n v="0"/>
    <n v="7"/>
    <n v="0"/>
    <n v="3.333333333333334E-3"/>
    <n v="0"/>
    <n v="1.166666666666667"/>
    <n v="0"/>
    <n v="0.02"/>
    <n v="0"/>
    <n v="7"/>
    <n v="0"/>
    <n v="0"/>
    <n v="0"/>
    <n v="1"/>
    <n v="0"/>
    <n v="0"/>
    <n v="0"/>
    <n v="0"/>
    <n v="1"/>
    <n v="0"/>
    <n v="0"/>
    <n v="1"/>
    <n v="0"/>
    <n v="0"/>
    <x v="561"/>
    <s v="73283007"/>
    <x v="2"/>
  </r>
  <r>
    <s v="73684053"/>
    <n v="1"/>
    <n v="1"/>
    <n v="0"/>
    <n v="0.93"/>
    <n v="0"/>
    <n v="2"/>
    <n v="0"/>
    <n v="0.155"/>
    <n v="0"/>
    <n v="0.33333333333333331"/>
    <n v="0"/>
    <n v="0.93"/>
    <n v="0"/>
    <n v="1"/>
    <n v="1"/>
    <n v="0"/>
    <n v="0"/>
    <n v="0"/>
    <n v="0"/>
    <n v="0"/>
    <n v="0"/>
    <n v="0"/>
    <n v="1"/>
    <n v="1"/>
    <n v="0"/>
    <n v="0"/>
    <n v="0"/>
    <n v="0"/>
    <x v="562"/>
    <s v="73684053"/>
    <x v="2"/>
  </r>
  <r>
    <s v="73279652"/>
    <n v="1"/>
    <n v="1"/>
    <n v="0"/>
    <n v="7.0000000000000007E-2"/>
    <n v="0"/>
    <n v="1"/>
    <n v="0"/>
    <n v="1.1666666666666671E-2"/>
    <n v="0"/>
    <n v="0.16666666666666671"/>
    <n v="0"/>
    <n v="7.0000000000000007E-2"/>
    <n v="0"/>
    <n v="1"/>
    <n v="1"/>
    <n v="0"/>
    <n v="0"/>
    <n v="0"/>
    <n v="0"/>
    <n v="1"/>
    <n v="0"/>
    <n v="0"/>
    <n v="0"/>
    <n v="0"/>
    <n v="0"/>
    <n v="0"/>
    <n v="0"/>
    <n v="1"/>
    <x v="563"/>
    <s v="73279652"/>
    <x v="0"/>
  </r>
  <r>
    <s v="72914128"/>
    <n v="1"/>
    <n v="1"/>
    <n v="0"/>
    <n v="0.46"/>
    <n v="0"/>
    <n v="12"/>
    <n v="0"/>
    <n v="7.6666666666666675E-2"/>
    <n v="0"/>
    <n v="2"/>
    <n v="0"/>
    <n v="0.46"/>
    <n v="0"/>
    <n v="8"/>
    <n v="0"/>
    <n v="0"/>
    <n v="0"/>
    <n v="1"/>
    <n v="0"/>
    <n v="1"/>
    <n v="0"/>
    <n v="0"/>
    <n v="0"/>
    <n v="0"/>
    <n v="0"/>
    <n v="1"/>
    <n v="0"/>
    <n v="0"/>
    <x v="564"/>
    <s v="72914128"/>
    <x v="0"/>
  </r>
  <r>
    <s v="73421366"/>
    <n v="1"/>
    <n v="1"/>
    <n v="0"/>
    <n v="0.08"/>
    <n v="0"/>
    <n v="3"/>
    <n v="0"/>
    <n v="1.3333333333333331E-2"/>
    <n v="0"/>
    <n v="0.5"/>
    <n v="0"/>
    <n v="0.08"/>
    <n v="0"/>
    <n v="3"/>
    <n v="0"/>
    <n v="0"/>
    <n v="0"/>
    <n v="1"/>
    <n v="0"/>
    <n v="0"/>
    <n v="0"/>
    <n v="0"/>
    <n v="1"/>
    <n v="0"/>
    <n v="0"/>
    <n v="1"/>
    <n v="0"/>
    <n v="0"/>
    <x v="565"/>
    <s v="73421366"/>
    <x v="2"/>
  </r>
  <r>
    <s v="73477306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566"/>
    <s v="73477306"/>
    <x v="2"/>
  </r>
  <r>
    <s v="73634998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566"/>
    <s v="73634998"/>
    <x v="2"/>
  </r>
  <r>
    <s v="73484121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566"/>
    <s v="73484121"/>
    <x v="2"/>
  </r>
  <r>
    <s v="73437400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566"/>
    <s v="73437400"/>
    <x v="2"/>
  </r>
  <r>
    <s v="73726596"/>
    <n v="1"/>
    <n v="1"/>
    <n v="0"/>
    <n v="2.46"/>
    <n v="0"/>
    <n v="3"/>
    <n v="0"/>
    <n v="0.41"/>
    <n v="0"/>
    <n v="0.5"/>
    <n v="0"/>
    <n v="2.46"/>
    <n v="0"/>
    <n v="3"/>
    <n v="0"/>
    <n v="0"/>
    <n v="0"/>
    <n v="1"/>
    <n v="0"/>
    <n v="1"/>
    <n v="0"/>
    <n v="0"/>
    <n v="0"/>
    <n v="0"/>
    <n v="0"/>
    <n v="1"/>
    <n v="0"/>
    <n v="0"/>
    <x v="567"/>
    <s v="73726596"/>
    <x v="0"/>
  </r>
  <r>
    <s v="73189578"/>
    <n v="1"/>
    <n v="0"/>
    <n v="0"/>
    <n v="0.06"/>
    <n v="0"/>
    <n v="1"/>
    <n v="0"/>
    <n v="0.01"/>
    <n v="0"/>
    <n v="0.16666666666666671"/>
    <n v="0"/>
    <n v="0.06"/>
    <n v="0"/>
    <n v="1"/>
    <n v="0"/>
    <n v="0"/>
    <n v="0"/>
    <n v="1"/>
    <n v="0"/>
    <n v="1"/>
    <n v="0"/>
    <n v="0"/>
    <n v="0"/>
    <n v="0"/>
    <n v="0"/>
    <n v="1"/>
    <n v="0"/>
    <n v="0"/>
    <x v="568"/>
    <s v="73189578"/>
    <x v="0"/>
  </r>
  <r>
    <s v="73760500"/>
    <n v="1"/>
    <n v="1"/>
    <n v="0"/>
    <n v="0.02"/>
    <n v="0"/>
    <n v="2"/>
    <n v="0"/>
    <n v="3.333333333333334E-3"/>
    <n v="0"/>
    <n v="0.33333333333333331"/>
    <n v="0"/>
    <n v="0.02"/>
    <n v="0"/>
    <n v="2"/>
    <n v="0"/>
    <n v="1"/>
    <n v="0"/>
    <n v="0"/>
    <n v="0"/>
    <n v="1"/>
    <n v="0"/>
    <n v="0"/>
    <n v="0"/>
    <n v="0"/>
    <n v="0"/>
    <n v="0"/>
    <n v="0"/>
    <n v="1"/>
    <x v="569"/>
    <s v="73760500"/>
    <x v="1"/>
  </r>
  <r>
    <s v="73393249"/>
    <n v="1"/>
    <n v="1"/>
    <n v="0"/>
    <n v="0.02"/>
    <n v="0"/>
    <n v="2"/>
    <n v="0"/>
    <n v="3.333333333333334E-3"/>
    <n v="0"/>
    <n v="0.33333333333333331"/>
    <n v="0"/>
    <n v="0.02"/>
    <n v="0"/>
    <n v="2"/>
    <n v="1"/>
    <n v="0"/>
    <n v="0"/>
    <n v="0"/>
    <n v="0"/>
    <n v="1"/>
    <n v="0"/>
    <n v="0"/>
    <n v="0"/>
    <n v="0"/>
    <n v="0"/>
    <n v="0"/>
    <n v="0"/>
    <n v="1"/>
    <x v="569"/>
    <s v="73393249"/>
    <x v="1"/>
  </r>
  <r>
    <s v="73459425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1"/>
    <n v="0"/>
    <n v="0"/>
    <n v="0"/>
    <x v="570"/>
    <s v="73459425"/>
    <x v="1"/>
  </r>
  <r>
    <s v="73746066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1"/>
    <n v="0"/>
    <n v="0"/>
    <n v="0"/>
    <x v="570"/>
    <s v="73746066"/>
    <x v="1"/>
  </r>
  <r>
    <s v="73502060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1"/>
    <n v="0"/>
    <n v="0"/>
    <n v="0"/>
    <x v="570"/>
    <s v="73502060"/>
    <x v="1"/>
  </r>
  <r>
    <s v="73391352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1"/>
    <n v="0"/>
    <n v="0"/>
    <n v="0"/>
    <x v="570"/>
    <s v="73391352"/>
    <x v="1"/>
  </r>
  <r>
    <s v="73855846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1"/>
    <n v="0"/>
    <n v="0"/>
    <n v="0"/>
    <x v="571"/>
    <s v="73855846"/>
    <x v="3"/>
  </r>
  <r>
    <s v="73292429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1"/>
    <n v="0"/>
    <n v="0"/>
    <n v="0"/>
    <x v="571"/>
    <s v="73292429"/>
    <x v="3"/>
  </r>
  <r>
    <s v="73764531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1"/>
    <n v="0"/>
    <n v="0"/>
    <n v="0"/>
    <x v="571"/>
    <s v="73764531"/>
    <x v="3"/>
  </r>
  <r>
    <s v="7338463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384634"/>
    <x v="1"/>
  </r>
  <r>
    <s v="73804240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804240"/>
    <x v="1"/>
  </r>
  <r>
    <s v="7334137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341376"/>
    <x v="1"/>
  </r>
  <r>
    <s v="73621370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621370"/>
    <x v="1"/>
  </r>
  <r>
    <s v="7377236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772366"/>
    <x v="1"/>
  </r>
  <r>
    <s v="7382987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829878"/>
    <x v="1"/>
  </r>
  <r>
    <s v="73566085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566085"/>
    <x v="1"/>
  </r>
  <r>
    <s v="73743982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743982"/>
    <x v="1"/>
  </r>
  <r>
    <s v="73469992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469992"/>
    <x v="1"/>
  </r>
  <r>
    <s v="7337736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377366"/>
    <x v="1"/>
  </r>
  <r>
    <s v="7374884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572"/>
    <s v="73748846"/>
    <x v="1"/>
  </r>
  <r>
    <s v="73621462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1"/>
    <n v="0"/>
    <n v="0"/>
    <n v="0"/>
    <x v="573"/>
    <s v="73621462"/>
    <x v="1"/>
  </r>
  <r>
    <s v="73622551"/>
    <n v="1"/>
    <n v="1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1"/>
    <n v="0"/>
    <n v="0"/>
    <n v="0"/>
    <x v="573"/>
    <s v="73622551"/>
    <x v="1"/>
  </r>
  <r>
    <s v="73375892"/>
    <n v="1"/>
    <n v="1"/>
    <n v="3.31"/>
    <n v="0"/>
    <n v="3"/>
    <n v="2"/>
    <n v="0.55166666666666664"/>
    <n v="0"/>
    <n v="0.5"/>
    <n v="0.33333333333333331"/>
    <n v="2.4500000000000002"/>
    <n v="0"/>
    <n v="2"/>
    <n v="1"/>
    <n v="0"/>
    <n v="0"/>
    <n v="0"/>
    <n v="1"/>
    <n v="0"/>
    <n v="0"/>
    <n v="1"/>
    <n v="0"/>
    <n v="0"/>
    <n v="0"/>
    <n v="1"/>
    <n v="0"/>
    <n v="0"/>
    <n v="0"/>
    <x v="574"/>
    <s v="73375892"/>
    <x v="1"/>
  </r>
  <r>
    <s v="73736963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0"/>
    <n v="0"/>
    <n v="1"/>
    <n v="0"/>
    <n v="1"/>
    <n v="0"/>
    <n v="0"/>
    <n v="0"/>
    <x v="575"/>
    <s v="73736963"/>
    <x v="1"/>
  </r>
  <r>
    <s v="73755605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0"/>
    <n v="0"/>
    <n v="1"/>
    <n v="0"/>
    <n v="1"/>
    <n v="0"/>
    <n v="0"/>
    <n v="0"/>
    <x v="575"/>
    <s v="73755605"/>
    <x v="1"/>
  </r>
  <r>
    <s v="73621841"/>
    <n v="1"/>
    <n v="0"/>
    <n v="0"/>
    <n v="0.62"/>
    <n v="0"/>
    <n v="2"/>
    <n v="0"/>
    <n v="0.1033333333333333"/>
    <n v="0"/>
    <n v="0.3333333333333333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576"/>
    <s v="73621841"/>
    <x v="0"/>
  </r>
  <r>
    <s v="73416066"/>
    <n v="1"/>
    <n v="1"/>
    <n v="0"/>
    <n v="0.61"/>
    <n v="0"/>
    <n v="3"/>
    <n v="0"/>
    <n v="0.1016666666666667"/>
    <n v="0"/>
    <n v="0.5"/>
    <n v="0"/>
    <n v="0.61"/>
    <n v="0"/>
    <n v="3"/>
    <n v="0"/>
    <n v="0"/>
    <n v="0"/>
    <n v="1"/>
    <n v="0"/>
    <n v="1"/>
    <n v="0"/>
    <n v="0"/>
    <n v="0"/>
    <n v="0"/>
    <n v="1"/>
    <n v="0"/>
    <n v="0"/>
    <n v="0"/>
    <x v="577"/>
    <s v="73416066"/>
    <x v="1"/>
  </r>
  <r>
    <s v="73475803"/>
    <n v="1"/>
    <n v="1"/>
    <n v="0"/>
    <n v="1.86"/>
    <n v="0"/>
    <n v="6"/>
    <n v="0"/>
    <n v="0.31"/>
    <n v="0"/>
    <n v="1"/>
    <n v="0"/>
    <n v="1.24"/>
    <n v="0"/>
    <n v="4"/>
    <n v="0"/>
    <n v="0"/>
    <n v="0"/>
    <n v="1"/>
    <n v="0"/>
    <n v="0"/>
    <n v="0"/>
    <n v="0"/>
    <n v="1"/>
    <n v="0"/>
    <n v="0"/>
    <n v="1"/>
    <n v="0"/>
    <n v="0"/>
    <x v="578"/>
    <s v="73475803"/>
    <x v="2"/>
  </r>
  <r>
    <s v="73442848"/>
    <n v="1"/>
    <n v="1"/>
    <n v="0"/>
    <n v="0.02"/>
    <n v="0"/>
    <n v="2"/>
    <n v="0"/>
    <n v="3.333333333333334E-3"/>
    <n v="0"/>
    <n v="0.33333333333333331"/>
    <n v="0"/>
    <n v="0.02"/>
    <n v="0"/>
    <n v="2"/>
    <n v="0"/>
    <n v="0"/>
    <n v="0"/>
    <n v="1"/>
    <n v="0"/>
    <n v="0"/>
    <n v="0"/>
    <n v="0"/>
    <n v="1"/>
    <n v="0"/>
    <n v="1"/>
    <n v="0"/>
    <n v="0"/>
    <n v="0"/>
    <x v="579"/>
    <s v="73442848"/>
    <x v="2"/>
  </r>
  <r>
    <s v="73555492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0"/>
    <n v="0"/>
    <n v="1"/>
    <x v="580"/>
    <s v="73555492"/>
    <x v="0"/>
  </r>
  <r>
    <s v="73397783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0"/>
    <n v="0"/>
    <n v="1"/>
    <x v="580"/>
    <s v="73397783"/>
    <x v="0"/>
  </r>
  <r>
    <s v="73838042"/>
    <n v="1"/>
    <n v="1"/>
    <n v="0"/>
    <n v="0.62"/>
    <n v="0"/>
    <n v="2"/>
    <n v="0"/>
    <n v="0.1033333333333333"/>
    <n v="0"/>
    <n v="0.33333333333333331"/>
    <n v="0"/>
    <n v="0.62"/>
    <n v="0"/>
    <n v="2"/>
    <n v="1"/>
    <n v="0"/>
    <n v="0"/>
    <n v="0"/>
    <n v="0"/>
    <n v="0"/>
    <n v="1"/>
    <n v="0"/>
    <n v="0"/>
    <n v="1"/>
    <n v="0"/>
    <n v="0"/>
    <n v="0"/>
    <n v="0"/>
    <x v="581"/>
    <s v="73838042"/>
    <x v="3"/>
  </r>
  <r>
    <s v="73382051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1"/>
    <n v="0"/>
    <n v="0"/>
    <n v="0"/>
    <n v="0"/>
    <x v="582"/>
    <s v="73382051"/>
    <x v="3"/>
  </r>
  <r>
    <s v="74015979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1"/>
    <n v="0"/>
    <n v="0"/>
    <n v="0"/>
    <n v="0"/>
    <x v="582"/>
    <s v="74015979"/>
    <x v="3"/>
  </r>
  <r>
    <s v="73556824"/>
    <n v="1"/>
    <n v="0"/>
    <n v="0"/>
    <n v="8.2800000000000011"/>
    <n v="0"/>
    <n v="9"/>
    <n v="0"/>
    <n v="1.38"/>
    <n v="0"/>
    <n v="1.5"/>
    <n v="0"/>
    <n v="6.44"/>
    <n v="0"/>
    <n v="7"/>
    <n v="0"/>
    <n v="0"/>
    <n v="0"/>
    <n v="1"/>
    <n v="0"/>
    <n v="1"/>
    <n v="0"/>
    <n v="0"/>
    <n v="0"/>
    <n v="0"/>
    <n v="1"/>
    <n v="0"/>
    <n v="0"/>
    <n v="0"/>
    <x v="583"/>
    <s v="73556824"/>
    <x v="1"/>
  </r>
  <r>
    <s v="73494190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1"/>
    <n v="0"/>
    <n v="0"/>
    <n v="0"/>
    <n v="0"/>
    <x v="584"/>
    <s v="73494190"/>
    <x v="2"/>
  </r>
  <r>
    <s v="73595788"/>
    <n v="1"/>
    <n v="1"/>
    <n v="0"/>
    <n v="0.01"/>
    <n v="0"/>
    <n v="6"/>
    <n v="0"/>
    <n v="1.666666666666667E-3"/>
    <n v="0"/>
    <n v="1"/>
    <n v="0"/>
    <n v="0.01"/>
    <n v="0"/>
    <n v="4"/>
    <n v="0"/>
    <n v="0"/>
    <n v="0"/>
    <n v="1"/>
    <n v="0"/>
    <n v="1"/>
    <n v="0"/>
    <n v="0"/>
    <n v="0"/>
    <n v="0"/>
    <n v="0"/>
    <n v="1"/>
    <n v="0"/>
    <n v="0"/>
    <x v="585"/>
    <s v="73595788"/>
    <x v="0"/>
  </r>
  <r>
    <s v="72692485"/>
    <n v="1"/>
    <n v="0"/>
    <n v="0"/>
    <n v="1.23"/>
    <n v="0"/>
    <n v="1"/>
    <n v="0"/>
    <n v="0.20499999999999999"/>
    <n v="0"/>
    <n v="0.16666666666666671"/>
    <n v="0"/>
    <n v="1.23"/>
    <n v="0"/>
    <n v="1"/>
    <n v="1"/>
    <n v="0"/>
    <n v="0"/>
    <n v="0"/>
    <n v="0"/>
    <n v="0"/>
    <n v="0"/>
    <n v="0"/>
    <n v="1"/>
    <n v="0"/>
    <n v="0"/>
    <n v="0"/>
    <n v="0"/>
    <n v="1"/>
    <x v="586"/>
    <s v="72692485"/>
    <x v="2"/>
  </r>
  <r>
    <s v="73188766"/>
    <n v="1"/>
    <n v="0"/>
    <n v="0"/>
    <n v="1.23"/>
    <n v="0"/>
    <n v="1"/>
    <n v="0"/>
    <n v="0.20499999999999999"/>
    <n v="0"/>
    <n v="0.16666666666666671"/>
    <n v="0"/>
    <n v="1.23"/>
    <n v="0"/>
    <n v="1"/>
    <n v="1"/>
    <n v="0"/>
    <n v="0"/>
    <n v="0"/>
    <n v="0"/>
    <n v="0"/>
    <n v="0"/>
    <n v="0"/>
    <n v="1"/>
    <n v="0"/>
    <n v="0"/>
    <n v="0"/>
    <n v="0"/>
    <n v="1"/>
    <x v="586"/>
    <s v="73188766"/>
    <x v="2"/>
  </r>
  <r>
    <s v="74144135"/>
    <n v="1"/>
    <n v="0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587"/>
    <s v="74144135"/>
    <x v="1"/>
  </r>
  <r>
    <s v="73703909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588"/>
    <s v="73703909"/>
    <x v="3"/>
  </r>
  <r>
    <s v="73194581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0"/>
    <n v="0"/>
    <n v="1"/>
    <x v="589"/>
    <s v="73194581"/>
    <x v="2"/>
  </r>
  <r>
    <s v="73616184"/>
    <n v="1"/>
    <n v="1"/>
    <n v="0"/>
    <n v="3.84"/>
    <n v="0"/>
    <n v="13"/>
    <n v="0"/>
    <n v="0.64"/>
    <n v="0"/>
    <n v="2.166666666666667"/>
    <n v="0"/>
    <n v="2.76"/>
    <n v="0"/>
    <n v="7"/>
    <n v="0"/>
    <n v="0"/>
    <n v="0"/>
    <n v="1"/>
    <n v="0"/>
    <n v="1"/>
    <n v="0"/>
    <n v="0"/>
    <n v="0"/>
    <n v="0"/>
    <n v="0"/>
    <n v="1"/>
    <n v="0"/>
    <n v="0"/>
    <x v="590"/>
    <s v="73616184"/>
    <x v="0"/>
  </r>
  <r>
    <s v="73580567"/>
    <n v="1"/>
    <n v="1"/>
    <n v="0"/>
    <n v="0.08"/>
    <n v="0"/>
    <n v="8"/>
    <n v="0"/>
    <n v="1.3333333333333331E-2"/>
    <n v="0"/>
    <n v="1.333333333333333"/>
    <n v="0"/>
    <n v="0.08"/>
    <n v="0"/>
    <n v="8"/>
    <n v="0"/>
    <n v="0"/>
    <n v="0"/>
    <n v="1"/>
    <n v="0"/>
    <n v="1"/>
    <n v="0"/>
    <n v="0"/>
    <n v="0"/>
    <n v="0"/>
    <n v="0"/>
    <n v="1"/>
    <n v="0"/>
    <n v="0"/>
    <x v="591"/>
    <s v="73580567"/>
    <x v="0"/>
  </r>
  <r>
    <s v="73533530"/>
    <n v="1"/>
    <n v="1"/>
    <n v="0"/>
    <n v="0"/>
    <n v="0"/>
    <n v="7"/>
    <n v="0"/>
    <n v="0"/>
    <n v="0"/>
    <n v="1.166666666666667"/>
    <n v="0"/>
    <n v="0"/>
    <n v="0"/>
    <n v="5"/>
    <n v="0"/>
    <n v="0"/>
    <n v="0"/>
    <n v="1"/>
    <n v="0"/>
    <n v="0"/>
    <n v="1"/>
    <n v="0"/>
    <n v="0"/>
    <n v="0"/>
    <n v="0"/>
    <n v="1"/>
    <n v="0"/>
    <n v="0"/>
    <x v="592"/>
    <s v="73533530"/>
    <x v="3"/>
  </r>
  <r>
    <s v="73355848"/>
    <n v="1"/>
    <n v="1"/>
    <n v="0"/>
    <n v="0.95"/>
    <n v="0"/>
    <n v="5"/>
    <n v="0"/>
    <n v="0.1583333333333333"/>
    <n v="0"/>
    <n v="0.83333333333333337"/>
    <n v="0"/>
    <n v="0.61"/>
    <n v="0"/>
    <n v="3"/>
    <n v="0"/>
    <n v="0"/>
    <n v="0"/>
    <n v="1"/>
    <n v="0"/>
    <n v="1"/>
    <n v="0"/>
    <n v="0"/>
    <n v="0"/>
    <n v="0"/>
    <n v="1"/>
    <n v="0"/>
    <n v="0"/>
    <n v="0"/>
    <x v="593"/>
    <s v="73355848"/>
    <x v="1"/>
  </r>
  <r>
    <s v="73643927"/>
    <n v="1"/>
    <n v="1"/>
    <n v="0"/>
    <n v="7.32"/>
    <n v="0"/>
    <n v="14"/>
    <n v="0"/>
    <n v="1.22"/>
    <n v="0"/>
    <n v="2.333333333333333"/>
    <n v="0"/>
    <n v="7.32"/>
    <n v="0"/>
    <n v="13"/>
    <n v="0"/>
    <n v="0"/>
    <n v="0"/>
    <n v="1"/>
    <n v="0"/>
    <n v="0"/>
    <n v="1"/>
    <n v="0"/>
    <n v="0"/>
    <n v="0"/>
    <n v="0"/>
    <n v="1"/>
    <n v="0"/>
    <n v="0"/>
    <x v="594"/>
    <s v="73643927"/>
    <x v="3"/>
  </r>
  <r>
    <s v="73613717"/>
    <n v="1"/>
    <n v="1"/>
    <n v="0"/>
    <n v="0.97000000000000008"/>
    <n v="0"/>
    <n v="3"/>
    <n v="0"/>
    <n v="0.16166666666666671"/>
    <n v="0"/>
    <n v="0.5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595"/>
    <s v="73613717"/>
    <x v="1"/>
  </r>
  <r>
    <s v="73586212"/>
    <n v="1"/>
    <n v="1"/>
    <n v="1.04"/>
    <n v="3.29"/>
    <n v="6"/>
    <n v="7"/>
    <n v="0.17333333333333331"/>
    <n v="0.54833333333333323"/>
    <n v="1"/>
    <n v="1.166666666666667"/>
    <n v="1.04"/>
    <n v="2.35"/>
    <n v="6"/>
    <n v="5"/>
    <n v="0"/>
    <n v="0"/>
    <n v="0"/>
    <n v="1"/>
    <n v="0"/>
    <n v="0"/>
    <n v="1"/>
    <n v="0"/>
    <n v="0"/>
    <n v="0"/>
    <n v="1"/>
    <n v="0"/>
    <n v="0"/>
    <n v="0"/>
    <x v="596"/>
    <s v="73586212"/>
    <x v="1"/>
  </r>
  <r>
    <s v="73375788"/>
    <n v="1"/>
    <n v="1"/>
    <n v="0"/>
    <n v="3.1"/>
    <n v="0"/>
    <n v="10"/>
    <n v="0"/>
    <n v="0.51666666666666672"/>
    <n v="0"/>
    <n v="1.666666666666667"/>
    <n v="0"/>
    <n v="2.48"/>
    <n v="0"/>
    <n v="8"/>
    <n v="0"/>
    <n v="0"/>
    <n v="0"/>
    <n v="1"/>
    <n v="0"/>
    <n v="0"/>
    <n v="1"/>
    <n v="0"/>
    <n v="0"/>
    <n v="0"/>
    <n v="0"/>
    <n v="1"/>
    <n v="0"/>
    <n v="0"/>
    <x v="597"/>
    <s v="73375788"/>
    <x v="3"/>
  </r>
  <r>
    <s v="73610854"/>
    <n v="1"/>
    <n v="1"/>
    <n v="0"/>
    <n v="0"/>
    <n v="0"/>
    <n v="8"/>
    <n v="0"/>
    <n v="0"/>
    <n v="0"/>
    <n v="1.333333333333333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598"/>
    <s v="73610854"/>
    <x v="1"/>
  </r>
  <r>
    <s v="72877645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1"/>
    <n v="0"/>
    <n v="0"/>
    <n v="0"/>
    <n v="0"/>
    <n v="1"/>
    <n v="0"/>
    <n v="0"/>
    <x v="599"/>
    <s v="72877645"/>
    <x v="3"/>
  </r>
  <r>
    <s v="73691226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1"/>
    <n v="0"/>
    <n v="0"/>
    <n v="0"/>
    <n v="0"/>
    <n v="1"/>
    <n v="0"/>
    <n v="0"/>
    <x v="599"/>
    <s v="73691226"/>
    <x v="3"/>
  </r>
  <r>
    <s v="73859914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1"/>
    <n v="0"/>
    <n v="0"/>
    <n v="0"/>
    <n v="0"/>
    <n v="1"/>
    <n v="0"/>
    <n v="0"/>
    <x v="599"/>
    <s v="73859914"/>
    <x v="3"/>
  </r>
  <r>
    <s v="73387048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1"/>
    <n v="0"/>
    <n v="0"/>
    <n v="0"/>
    <n v="0"/>
    <n v="1"/>
    <n v="0"/>
    <n v="0"/>
    <x v="599"/>
    <s v="73387048"/>
    <x v="3"/>
  </r>
  <r>
    <s v="73772249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1"/>
    <n v="0"/>
    <n v="0"/>
    <n v="0"/>
    <n v="0"/>
    <n v="1"/>
    <n v="0"/>
    <n v="0"/>
    <x v="599"/>
    <s v="73772249"/>
    <x v="3"/>
  </r>
  <r>
    <s v="73995529"/>
    <n v="1"/>
    <n v="0"/>
    <n v="0"/>
    <n v="0.23"/>
    <n v="0"/>
    <n v="1"/>
    <n v="0"/>
    <n v="3.8333333333333337E-2"/>
    <n v="0"/>
    <n v="0.16666666666666671"/>
    <n v="0"/>
    <n v="0.23"/>
    <n v="0"/>
    <n v="1"/>
    <n v="1"/>
    <n v="0"/>
    <n v="0"/>
    <n v="0"/>
    <n v="0"/>
    <n v="1"/>
    <n v="0"/>
    <n v="0"/>
    <n v="0"/>
    <n v="0"/>
    <n v="0"/>
    <n v="1"/>
    <n v="0"/>
    <n v="0"/>
    <x v="600"/>
    <s v="73995529"/>
    <x v="0"/>
  </r>
  <r>
    <s v="73596494"/>
    <n v="1"/>
    <n v="1"/>
    <n v="0"/>
    <n v="0.93"/>
    <n v="0"/>
    <n v="3"/>
    <n v="0"/>
    <n v="0.155"/>
    <n v="0"/>
    <n v="0.5"/>
    <n v="0"/>
    <n v="0.93"/>
    <n v="0"/>
    <n v="2"/>
    <n v="0"/>
    <n v="0"/>
    <n v="0"/>
    <n v="1"/>
    <n v="0"/>
    <n v="0"/>
    <n v="0"/>
    <n v="0"/>
    <n v="1"/>
    <n v="0"/>
    <n v="0"/>
    <n v="0"/>
    <n v="0"/>
    <n v="1"/>
    <x v="601"/>
    <s v="73596494"/>
    <x v="2"/>
  </r>
  <r>
    <s v="73686372"/>
    <n v="1"/>
    <n v="1"/>
    <n v="0"/>
    <n v="0.31"/>
    <n v="0"/>
    <n v="2"/>
    <n v="0"/>
    <n v="5.1666666666666673E-2"/>
    <n v="0"/>
    <n v="0.33333333333333331"/>
    <n v="0"/>
    <n v="0.31"/>
    <n v="0"/>
    <n v="1"/>
    <n v="1"/>
    <n v="0"/>
    <n v="0"/>
    <n v="0"/>
    <n v="0"/>
    <n v="1"/>
    <n v="0"/>
    <n v="0"/>
    <n v="0"/>
    <n v="0"/>
    <n v="0"/>
    <n v="1"/>
    <n v="0"/>
    <n v="0"/>
    <x v="602"/>
    <s v="73686372"/>
    <x v="0"/>
  </r>
  <r>
    <s v="73296551"/>
    <n v="1"/>
    <n v="0"/>
    <n v="0"/>
    <n v="0.46"/>
    <n v="0"/>
    <n v="2"/>
    <n v="0"/>
    <n v="7.6666666666666661E-2"/>
    <n v="0"/>
    <n v="0.33333333333333331"/>
    <n v="0"/>
    <n v="0.46"/>
    <n v="0"/>
    <n v="2"/>
    <n v="1"/>
    <n v="0"/>
    <n v="0"/>
    <n v="0"/>
    <n v="0"/>
    <n v="0"/>
    <n v="0"/>
    <n v="0"/>
    <n v="1"/>
    <n v="0"/>
    <n v="0"/>
    <n v="1"/>
    <n v="0"/>
    <n v="0"/>
    <x v="603"/>
    <s v="73296551"/>
    <x v="2"/>
  </r>
  <r>
    <s v="73458394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604"/>
    <s v="73458394"/>
    <x v="0"/>
  </r>
  <r>
    <s v="73526664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604"/>
    <s v="73526664"/>
    <x v="0"/>
  </r>
  <r>
    <s v="73696646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604"/>
    <s v="73696646"/>
    <x v="0"/>
  </r>
  <r>
    <s v="73540989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604"/>
    <s v="73540989"/>
    <x v="0"/>
  </r>
  <r>
    <s v="73508554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604"/>
    <s v="73508554"/>
    <x v="0"/>
  </r>
  <r>
    <s v="73688399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1"/>
    <n v="0"/>
    <n v="0"/>
    <n v="0"/>
    <n v="0"/>
    <n v="0"/>
    <n v="1"/>
    <n v="0"/>
    <n v="0"/>
    <x v="604"/>
    <s v="73688399"/>
    <x v="0"/>
  </r>
  <r>
    <s v="73948757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1"/>
    <n v="0"/>
    <n v="0"/>
    <n v="0"/>
    <n v="0"/>
    <x v="605"/>
    <s v="73948757"/>
    <x v="0"/>
  </r>
  <r>
    <s v="73904170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1"/>
    <n v="0"/>
    <n v="0"/>
    <n v="0"/>
    <n v="0"/>
    <x v="605"/>
    <s v="73904170"/>
    <x v="0"/>
  </r>
  <r>
    <s v="73911961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1"/>
    <n v="0"/>
    <n v="0"/>
    <n v="0"/>
    <n v="0"/>
    <x v="605"/>
    <s v="73911961"/>
    <x v="0"/>
  </r>
  <r>
    <s v="73676459"/>
    <n v="1"/>
    <n v="1"/>
    <n v="0"/>
    <n v="0.08"/>
    <n v="0"/>
    <n v="3"/>
    <n v="0"/>
    <n v="1.3333333333333331E-2"/>
    <n v="0"/>
    <n v="0.5"/>
    <n v="0"/>
    <n v="0.08"/>
    <n v="0"/>
    <n v="2"/>
    <n v="0"/>
    <n v="0"/>
    <n v="0"/>
    <n v="1"/>
    <n v="0"/>
    <n v="1"/>
    <n v="0"/>
    <n v="0"/>
    <n v="0"/>
    <n v="0"/>
    <n v="0"/>
    <n v="1"/>
    <n v="0"/>
    <n v="0"/>
    <x v="606"/>
    <s v="73676459"/>
    <x v="0"/>
  </r>
  <r>
    <s v="73620790"/>
    <n v="1"/>
    <n v="1"/>
    <n v="0"/>
    <n v="0"/>
    <n v="0"/>
    <n v="6"/>
    <n v="0"/>
    <n v="0"/>
    <n v="0"/>
    <n v="1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607"/>
    <s v="73620790"/>
    <x v="0"/>
  </r>
  <r>
    <s v="73552343"/>
    <n v="1"/>
    <n v="1"/>
    <n v="0"/>
    <n v="0"/>
    <n v="0"/>
    <n v="6"/>
    <n v="0"/>
    <n v="0"/>
    <n v="0"/>
    <n v="1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607"/>
    <s v="73552343"/>
    <x v="0"/>
  </r>
  <r>
    <s v="73598112"/>
    <n v="1"/>
    <n v="1"/>
    <n v="0"/>
    <n v="0"/>
    <n v="0"/>
    <n v="6"/>
    <n v="0"/>
    <n v="0"/>
    <n v="0"/>
    <n v="1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607"/>
    <s v="73598112"/>
    <x v="0"/>
  </r>
  <r>
    <s v="7336674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366748"/>
    <x v="3"/>
  </r>
  <r>
    <s v="7339318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393188"/>
    <x v="3"/>
  </r>
  <r>
    <s v="7342619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426193"/>
    <x v="3"/>
  </r>
  <r>
    <s v="7392614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926142"/>
    <x v="3"/>
  </r>
  <r>
    <s v="7369522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695221"/>
    <x v="3"/>
  </r>
  <r>
    <s v="7346354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463543"/>
    <x v="3"/>
  </r>
  <r>
    <s v="7372835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728359"/>
    <x v="3"/>
  </r>
  <r>
    <s v="7365032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650323"/>
    <x v="3"/>
  </r>
  <r>
    <s v="7360219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602193"/>
    <x v="3"/>
  </r>
  <r>
    <s v="7393918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939181"/>
    <x v="3"/>
  </r>
  <r>
    <s v="7339071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390711"/>
    <x v="3"/>
  </r>
  <r>
    <s v="7388478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884784"/>
    <x v="3"/>
  </r>
  <r>
    <s v="7368769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08"/>
    <s v="73687691"/>
    <x v="3"/>
  </r>
  <r>
    <s v="73392516"/>
    <n v="1"/>
    <n v="1"/>
    <n v="0"/>
    <n v="2.77"/>
    <n v="0"/>
    <n v="4"/>
    <n v="0"/>
    <n v="0.46166666666666673"/>
    <n v="0"/>
    <n v="0.66666666666666663"/>
    <n v="0"/>
    <n v="2.46"/>
    <n v="0"/>
    <n v="3"/>
    <n v="0"/>
    <n v="0"/>
    <n v="0"/>
    <n v="1"/>
    <n v="0"/>
    <n v="1"/>
    <n v="0"/>
    <n v="0"/>
    <n v="0"/>
    <n v="0"/>
    <n v="0"/>
    <n v="1"/>
    <n v="0"/>
    <n v="0"/>
    <x v="609"/>
    <s v="73392516"/>
    <x v="0"/>
  </r>
  <r>
    <s v="73894299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0"/>
    <n v="0"/>
    <n v="1"/>
    <n v="0"/>
    <n v="0"/>
    <n v="1"/>
    <n v="0"/>
    <n v="0"/>
    <x v="610"/>
    <s v="73894299"/>
    <x v="2"/>
  </r>
  <r>
    <s v="73841848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0"/>
    <n v="0"/>
    <n v="1"/>
    <n v="0"/>
    <n v="0"/>
    <n v="1"/>
    <n v="0"/>
    <n v="0"/>
    <x v="610"/>
    <s v="73841848"/>
    <x v="2"/>
  </r>
  <r>
    <s v="73470827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0"/>
    <n v="0"/>
    <n v="1"/>
    <n v="0"/>
    <n v="0"/>
    <n v="1"/>
    <n v="0"/>
    <n v="0"/>
    <x v="610"/>
    <s v="73470827"/>
    <x v="2"/>
  </r>
  <r>
    <s v="73844599"/>
    <n v="1"/>
    <n v="1"/>
    <n v="0"/>
    <n v="0.17"/>
    <n v="0"/>
    <n v="11"/>
    <n v="0"/>
    <n v="2.8333333333333328E-2"/>
    <n v="0"/>
    <n v="1.833333333333333"/>
    <n v="0"/>
    <n v="0.17"/>
    <n v="0"/>
    <n v="11"/>
    <n v="0"/>
    <n v="0"/>
    <n v="0"/>
    <n v="1"/>
    <n v="0"/>
    <n v="0"/>
    <n v="1"/>
    <n v="0"/>
    <n v="0"/>
    <n v="0"/>
    <n v="1"/>
    <n v="0"/>
    <n v="0"/>
    <n v="0"/>
    <x v="611"/>
    <s v="73844599"/>
    <x v="1"/>
  </r>
  <r>
    <s v="73682885"/>
    <n v="1"/>
    <n v="1"/>
    <n v="0"/>
    <n v="6.16"/>
    <n v="0"/>
    <n v="8"/>
    <n v="0"/>
    <n v="1.0266666666666671"/>
    <n v="0"/>
    <n v="1.333333333333333"/>
    <n v="0"/>
    <n v="6.16"/>
    <n v="0"/>
    <n v="8"/>
    <n v="0"/>
    <n v="0"/>
    <n v="0"/>
    <n v="1"/>
    <n v="0"/>
    <n v="1"/>
    <n v="0"/>
    <n v="0"/>
    <n v="0"/>
    <n v="0"/>
    <n v="0"/>
    <n v="1"/>
    <n v="0"/>
    <n v="0"/>
    <x v="612"/>
    <s v="73682885"/>
    <x v="0"/>
  </r>
  <r>
    <s v="73435409"/>
    <n v="1"/>
    <n v="1"/>
    <n v="0"/>
    <n v="0.1"/>
    <n v="0"/>
    <n v="10"/>
    <n v="0"/>
    <n v="1.666666666666667E-2"/>
    <n v="0"/>
    <n v="1.666666666666667"/>
    <n v="0"/>
    <n v="0.08"/>
    <n v="0"/>
    <n v="8"/>
    <n v="0"/>
    <n v="0"/>
    <n v="0"/>
    <n v="1"/>
    <n v="0"/>
    <n v="0"/>
    <n v="0"/>
    <n v="0"/>
    <n v="1"/>
    <n v="0"/>
    <n v="0"/>
    <n v="1"/>
    <n v="0"/>
    <n v="0"/>
    <x v="613"/>
    <s v="73435409"/>
    <x v="2"/>
  </r>
  <r>
    <s v="73735336"/>
    <n v="1"/>
    <n v="1"/>
    <n v="0"/>
    <n v="1.53"/>
    <n v="0"/>
    <n v="2"/>
    <n v="0"/>
    <n v="0.255"/>
    <n v="0"/>
    <n v="0.33333333333333331"/>
    <n v="0"/>
    <n v="1.53"/>
    <n v="0"/>
    <n v="2"/>
    <n v="0"/>
    <n v="0"/>
    <n v="0"/>
    <n v="1"/>
    <n v="0"/>
    <n v="1"/>
    <n v="0"/>
    <n v="0"/>
    <n v="0"/>
    <n v="0"/>
    <n v="0"/>
    <n v="1"/>
    <n v="0"/>
    <n v="0"/>
    <x v="614"/>
    <s v="73735336"/>
    <x v="0"/>
  </r>
  <r>
    <s v="73764240"/>
    <n v="1"/>
    <n v="1"/>
    <n v="0"/>
    <n v="1.53"/>
    <n v="0"/>
    <n v="2"/>
    <n v="0"/>
    <n v="0.255"/>
    <n v="0"/>
    <n v="0.33333333333333331"/>
    <n v="0"/>
    <n v="1.53"/>
    <n v="0"/>
    <n v="2"/>
    <n v="0"/>
    <n v="0"/>
    <n v="0"/>
    <n v="1"/>
    <n v="0"/>
    <n v="1"/>
    <n v="0"/>
    <n v="0"/>
    <n v="0"/>
    <n v="0"/>
    <n v="0"/>
    <n v="1"/>
    <n v="0"/>
    <n v="0"/>
    <x v="614"/>
    <s v="73764240"/>
    <x v="0"/>
  </r>
  <r>
    <s v="73451925"/>
    <n v="1"/>
    <n v="1"/>
    <n v="0"/>
    <n v="8.0399999999999991"/>
    <n v="0"/>
    <n v="22"/>
    <n v="0"/>
    <n v="1.34"/>
    <n v="0"/>
    <n v="3.666666666666667"/>
    <n v="0"/>
    <n v="4.34"/>
    <n v="0"/>
    <n v="14"/>
    <n v="0"/>
    <n v="0"/>
    <n v="0"/>
    <n v="1"/>
    <n v="0"/>
    <n v="1"/>
    <n v="0"/>
    <n v="0"/>
    <n v="0"/>
    <n v="0"/>
    <n v="0"/>
    <n v="1"/>
    <n v="0"/>
    <n v="0"/>
    <x v="615"/>
    <s v="73451925"/>
    <x v="0"/>
  </r>
  <r>
    <s v="73593955"/>
    <n v="1"/>
    <n v="1"/>
    <n v="0"/>
    <n v="1.85"/>
    <n v="0"/>
    <n v="4"/>
    <n v="0"/>
    <n v="0.30833333333333329"/>
    <n v="0"/>
    <n v="0.66666666666666663"/>
    <n v="0"/>
    <n v="1.85"/>
    <n v="0"/>
    <n v="2"/>
    <n v="1"/>
    <n v="0"/>
    <n v="0"/>
    <n v="0"/>
    <n v="0"/>
    <n v="1"/>
    <n v="0"/>
    <n v="0"/>
    <n v="0"/>
    <n v="0"/>
    <n v="0"/>
    <n v="1"/>
    <n v="0"/>
    <n v="0"/>
    <x v="616"/>
    <s v="73593955"/>
    <x v="0"/>
  </r>
  <r>
    <s v="73432315"/>
    <n v="1"/>
    <n v="1"/>
    <n v="0"/>
    <n v="0.91999999999999993"/>
    <n v="0"/>
    <n v="3"/>
    <n v="0"/>
    <n v="0.15333333333333329"/>
    <n v="0"/>
    <n v="0.5"/>
    <n v="0"/>
    <n v="0.61"/>
    <n v="0"/>
    <n v="2"/>
    <n v="0"/>
    <n v="0"/>
    <n v="0"/>
    <n v="1"/>
    <n v="0"/>
    <n v="1"/>
    <n v="0"/>
    <n v="0"/>
    <n v="0"/>
    <n v="0"/>
    <n v="0"/>
    <n v="1"/>
    <n v="0"/>
    <n v="0"/>
    <x v="617"/>
    <s v="73432315"/>
    <x v="0"/>
  </r>
  <r>
    <s v="73605808"/>
    <n v="1"/>
    <n v="1"/>
    <n v="0"/>
    <n v="1.86"/>
    <n v="0"/>
    <n v="6"/>
    <n v="0"/>
    <n v="0.31"/>
    <n v="0"/>
    <n v="1"/>
    <n v="0"/>
    <n v="1.24"/>
    <n v="0"/>
    <n v="4"/>
    <n v="0"/>
    <n v="0"/>
    <n v="0"/>
    <n v="1"/>
    <n v="0"/>
    <n v="1"/>
    <n v="0"/>
    <n v="0"/>
    <n v="0"/>
    <n v="0"/>
    <n v="0"/>
    <n v="1"/>
    <n v="0"/>
    <n v="0"/>
    <x v="618"/>
    <s v="73605808"/>
    <x v="0"/>
  </r>
  <r>
    <s v="73599238"/>
    <n v="1"/>
    <n v="1"/>
    <n v="0"/>
    <n v="0.45"/>
    <n v="0"/>
    <n v="11"/>
    <n v="0"/>
    <n v="7.4999999999999997E-2"/>
    <n v="0"/>
    <n v="1.833333333333333"/>
    <n v="0"/>
    <n v="0.45"/>
    <n v="0"/>
    <n v="8"/>
    <n v="0"/>
    <n v="0"/>
    <n v="0"/>
    <n v="1"/>
    <n v="0"/>
    <n v="1"/>
    <n v="0"/>
    <n v="0"/>
    <n v="0"/>
    <n v="0"/>
    <n v="1"/>
    <n v="0"/>
    <n v="0"/>
    <n v="0"/>
    <x v="619"/>
    <s v="73599238"/>
    <x v="1"/>
  </r>
  <r>
    <s v="73412250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0"/>
    <n v="0"/>
    <n v="0"/>
    <n v="1"/>
    <x v="620"/>
    <s v="73412250"/>
    <x v="1"/>
  </r>
  <r>
    <s v="73620436"/>
    <n v="1"/>
    <n v="0"/>
    <n v="0"/>
    <n v="0.12"/>
    <n v="0"/>
    <n v="4"/>
    <n v="0"/>
    <n v="0.02"/>
    <n v="0"/>
    <n v="0.66666666666666663"/>
    <n v="0"/>
    <n v="0.06"/>
    <n v="0"/>
    <n v="2"/>
    <n v="0"/>
    <n v="1"/>
    <n v="0"/>
    <n v="0"/>
    <n v="0"/>
    <n v="1"/>
    <n v="0"/>
    <n v="0"/>
    <n v="0"/>
    <n v="0"/>
    <n v="0"/>
    <n v="1"/>
    <n v="0"/>
    <n v="0"/>
    <x v="621"/>
    <s v="73620436"/>
    <x v="0"/>
  </r>
  <r>
    <s v="73459890"/>
    <n v="1"/>
    <n v="1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0"/>
    <n v="0"/>
    <n v="0"/>
    <n v="1"/>
    <n v="0"/>
    <n v="0"/>
    <n v="1"/>
    <n v="0"/>
    <n v="0"/>
    <x v="622"/>
    <s v="73459890"/>
    <x v="2"/>
  </r>
  <r>
    <s v="73526375"/>
    <n v="1"/>
    <n v="1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0"/>
    <n v="0"/>
    <n v="0"/>
    <n v="1"/>
    <n v="0"/>
    <n v="0"/>
    <n v="1"/>
    <n v="0"/>
    <n v="0"/>
    <x v="622"/>
    <s v="73526375"/>
    <x v="2"/>
  </r>
  <r>
    <s v="73421211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0"/>
    <n v="0"/>
    <n v="0"/>
    <n v="1"/>
    <x v="623"/>
    <s v="73421211"/>
    <x v="1"/>
  </r>
  <r>
    <s v="73691552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691552"/>
    <x v="0"/>
  </r>
  <r>
    <s v="73500742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500742"/>
    <x v="0"/>
  </r>
  <r>
    <s v="73930774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930774"/>
    <x v="0"/>
  </r>
  <r>
    <s v="73784107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784107"/>
    <x v="0"/>
  </r>
  <r>
    <s v="73497542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497542"/>
    <x v="0"/>
  </r>
  <r>
    <s v="73565422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565422"/>
    <x v="0"/>
  </r>
  <r>
    <s v="73274749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274749"/>
    <x v="0"/>
  </r>
  <r>
    <s v="73899826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899826"/>
    <x v="0"/>
  </r>
  <r>
    <s v="73800442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800442"/>
    <x v="0"/>
  </r>
  <r>
    <s v="73755233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755233"/>
    <x v="0"/>
  </r>
  <r>
    <s v="73530152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0"/>
    <n v="1"/>
    <n v="0"/>
    <n v="0"/>
    <x v="624"/>
    <s v="73530152"/>
    <x v="0"/>
  </r>
  <r>
    <s v="73513409"/>
    <n v="1"/>
    <n v="1"/>
    <n v="0"/>
    <n v="0.14000000000000001"/>
    <n v="0"/>
    <n v="1"/>
    <n v="0"/>
    <n v="2.3333333333333331E-2"/>
    <n v="0"/>
    <n v="0.16666666666666671"/>
    <n v="0"/>
    <n v="0.14000000000000001"/>
    <n v="0"/>
    <n v="1"/>
    <n v="0"/>
    <n v="0"/>
    <n v="0"/>
    <n v="1"/>
    <n v="0"/>
    <n v="1"/>
    <n v="0"/>
    <n v="0"/>
    <n v="0"/>
    <n v="0"/>
    <n v="0"/>
    <n v="1"/>
    <n v="0"/>
    <n v="0"/>
    <x v="624"/>
    <s v="73513409"/>
    <x v="0"/>
  </r>
  <r>
    <s v="73079986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0"/>
    <n v="0"/>
    <n v="1"/>
    <n v="0"/>
    <n v="0"/>
    <x v="625"/>
    <s v="73079986"/>
    <x v="2"/>
  </r>
  <r>
    <s v="74002634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0"/>
    <n v="0"/>
    <n v="1"/>
    <n v="0"/>
    <n v="0"/>
    <x v="625"/>
    <s v="74002634"/>
    <x v="2"/>
  </r>
  <r>
    <s v="73948558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0"/>
    <n v="0"/>
    <n v="1"/>
    <n v="0"/>
    <n v="0"/>
    <x v="625"/>
    <s v="73948558"/>
    <x v="2"/>
  </r>
  <r>
    <s v="73796560"/>
    <n v="1"/>
    <n v="1"/>
    <n v="0"/>
    <n v="0.01"/>
    <n v="0"/>
    <n v="8"/>
    <n v="0"/>
    <n v="1.666666666666667E-3"/>
    <n v="0"/>
    <n v="1.333333333333333"/>
    <n v="0"/>
    <n v="0.01"/>
    <n v="0"/>
    <n v="8"/>
    <n v="0"/>
    <n v="0"/>
    <n v="0"/>
    <n v="1"/>
    <n v="0"/>
    <n v="0"/>
    <n v="1"/>
    <n v="0"/>
    <n v="0"/>
    <n v="0"/>
    <n v="1"/>
    <n v="0"/>
    <n v="0"/>
    <n v="0"/>
    <x v="626"/>
    <s v="73796560"/>
    <x v="1"/>
  </r>
  <r>
    <s v="73896720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1"/>
    <n v="0"/>
    <n v="0"/>
    <n v="0"/>
    <n v="0"/>
    <n v="1"/>
    <n v="0"/>
    <n v="0"/>
    <x v="627"/>
    <s v="73896720"/>
    <x v="3"/>
  </r>
  <r>
    <s v="73569400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0"/>
    <n v="0"/>
    <n v="0"/>
    <n v="1"/>
    <n v="0"/>
    <n v="0"/>
    <n v="0"/>
    <n v="0"/>
    <n v="1"/>
    <x v="628"/>
    <s v="73569400"/>
    <x v="2"/>
  </r>
  <r>
    <s v="7343750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0"/>
    <n v="0"/>
    <n v="0"/>
    <n v="1"/>
    <n v="0"/>
    <n v="0"/>
    <n v="0"/>
    <n v="0"/>
    <n v="1"/>
    <x v="628"/>
    <s v="73437506"/>
    <x v="2"/>
  </r>
  <r>
    <s v="73756336"/>
    <n v="1"/>
    <n v="1"/>
    <n v="0"/>
    <n v="0"/>
    <n v="0"/>
    <n v="7"/>
    <n v="0"/>
    <n v="0"/>
    <n v="0"/>
    <n v="1.166666666666667"/>
    <n v="0"/>
    <n v="0"/>
    <n v="0"/>
    <n v="7"/>
    <n v="0"/>
    <n v="0"/>
    <n v="0"/>
    <n v="1"/>
    <n v="0"/>
    <n v="1"/>
    <n v="0"/>
    <n v="0"/>
    <n v="0"/>
    <n v="0"/>
    <n v="1"/>
    <n v="0"/>
    <n v="0"/>
    <n v="0"/>
    <x v="629"/>
    <s v="73756336"/>
    <x v="1"/>
  </r>
  <r>
    <s v="73637894"/>
    <n v="1"/>
    <n v="0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30"/>
    <s v="73637894"/>
    <x v="0"/>
  </r>
  <r>
    <s v="73583563"/>
    <n v="1"/>
    <n v="0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30"/>
    <s v="73583563"/>
    <x v="0"/>
  </r>
  <r>
    <s v="73418057"/>
    <n v="1"/>
    <n v="1"/>
    <n v="0"/>
    <n v="4.5999999999999996"/>
    <n v="0"/>
    <n v="4"/>
    <n v="0"/>
    <n v="0.76666666666666661"/>
    <n v="0"/>
    <n v="0.66666666666666663"/>
    <n v="0"/>
    <n v="4.5999999999999996"/>
    <n v="0"/>
    <n v="4"/>
    <n v="1"/>
    <n v="0"/>
    <n v="0"/>
    <n v="0"/>
    <n v="0"/>
    <n v="0"/>
    <n v="0"/>
    <n v="0"/>
    <n v="1"/>
    <n v="0"/>
    <n v="0"/>
    <n v="0"/>
    <n v="0"/>
    <n v="1"/>
    <x v="631"/>
    <s v="73418057"/>
    <x v="2"/>
  </r>
  <r>
    <s v="73466293"/>
    <n v="1"/>
    <n v="1"/>
    <n v="0"/>
    <n v="0.33"/>
    <n v="0"/>
    <n v="2"/>
    <n v="0"/>
    <n v="5.5E-2"/>
    <n v="0"/>
    <n v="0.33333333333333331"/>
    <n v="0"/>
    <n v="0.33"/>
    <n v="0"/>
    <n v="2"/>
    <n v="0"/>
    <n v="0"/>
    <n v="0"/>
    <n v="1"/>
    <n v="0"/>
    <n v="1"/>
    <n v="0"/>
    <n v="0"/>
    <n v="0"/>
    <n v="0"/>
    <n v="0"/>
    <n v="1"/>
    <n v="0"/>
    <n v="0"/>
    <x v="632"/>
    <s v="73466293"/>
    <x v="0"/>
  </r>
  <r>
    <s v="73592787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0"/>
    <n v="0"/>
    <n v="1"/>
    <x v="633"/>
    <s v="73592787"/>
    <x v="2"/>
  </r>
  <r>
    <s v="73535065"/>
    <n v="1"/>
    <n v="1"/>
    <n v="0"/>
    <n v="1.84"/>
    <n v="0"/>
    <n v="4"/>
    <n v="0"/>
    <n v="0.3066666666666667"/>
    <n v="0"/>
    <n v="0.66666666666666663"/>
    <n v="0"/>
    <n v="1.84"/>
    <n v="0"/>
    <n v="2"/>
    <n v="1"/>
    <n v="0"/>
    <n v="0"/>
    <n v="0"/>
    <n v="0"/>
    <n v="0"/>
    <n v="1"/>
    <n v="0"/>
    <n v="0"/>
    <n v="0"/>
    <n v="0"/>
    <n v="1"/>
    <n v="0"/>
    <n v="0"/>
    <x v="634"/>
    <s v="73535065"/>
    <x v="3"/>
  </r>
  <r>
    <s v="73429793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1"/>
    <n v="0"/>
    <n v="0"/>
    <n v="0"/>
    <n v="0"/>
    <x v="635"/>
    <s v="73429793"/>
    <x v="0"/>
  </r>
  <r>
    <s v="73459036"/>
    <n v="1"/>
    <n v="1"/>
    <n v="0"/>
    <n v="0.91999999999999993"/>
    <n v="0"/>
    <n v="3"/>
    <n v="0"/>
    <n v="0.15333333333333329"/>
    <n v="0"/>
    <n v="0.5"/>
    <n v="0"/>
    <n v="0.61"/>
    <n v="0"/>
    <n v="2"/>
    <n v="1"/>
    <n v="0"/>
    <n v="0"/>
    <n v="0"/>
    <n v="0"/>
    <n v="1"/>
    <n v="0"/>
    <n v="0"/>
    <n v="0"/>
    <n v="0"/>
    <n v="0"/>
    <n v="1"/>
    <n v="0"/>
    <n v="0"/>
    <x v="636"/>
    <s v="73459036"/>
    <x v="0"/>
  </r>
  <r>
    <s v="73428866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637"/>
    <s v="73428866"/>
    <x v="0"/>
  </r>
  <r>
    <s v="73407449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637"/>
    <s v="73407449"/>
    <x v="0"/>
  </r>
  <r>
    <s v="73442715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637"/>
    <s v="73442715"/>
    <x v="0"/>
  </r>
  <r>
    <s v="73616386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637"/>
    <s v="73616386"/>
    <x v="0"/>
  </r>
  <r>
    <s v="73444744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637"/>
    <s v="73444744"/>
    <x v="0"/>
  </r>
  <r>
    <s v="73663685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637"/>
    <s v="73663685"/>
    <x v="0"/>
  </r>
  <r>
    <s v="73555556"/>
    <n v="1"/>
    <n v="1"/>
    <n v="0"/>
    <n v="0"/>
    <n v="0"/>
    <n v="5"/>
    <n v="0"/>
    <n v="0"/>
    <n v="0"/>
    <n v="0.83333333333333337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637"/>
    <s v="73555556"/>
    <x v="0"/>
  </r>
  <r>
    <s v="73386178"/>
    <n v="1"/>
    <n v="1"/>
    <n v="0"/>
    <n v="0"/>
    <n v="0"/>
    <n v="7"/>
    <n v="0"/>
    <n v="0"/>
    <n v="0"/>
    <n v="1.16666666666666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638"/>
    <s v="73386178"/>
    <x v="0"/>
  </r>
  <r>
    <s v="73472504"/>
    <n v="1"/>
    <n v="1"/>
    <n v="0"/>
    <n v="0.4"/>
    <n v="0"/>
    <n v="12"/>
    <n v="0"/>
    <n v="6.6666666666666666E-2"/>
    <n v="0"/>
    <n v="2"/>
    <n v="0"/>
    <n v="0.25"/>
    <n v="0"/>
    <n v="10"/>
    <n v="0"/>
    <n v="0"/>
    <n v="0"/>
    <n v="1"/>
    <n v="0"/>
    <n v="1"/>
    <n v="0"/>
    <n v="0"/>
    <n v="0"/>
    <n v="0"/>
    <n v="1"/>
    <n v="0"/>
    <n v="0"/>
    <n v="0"/>
    <x v="639"/>
    <s v="73472504"/>
    <x v="1"/>
  </r>
  <r>
    <s v="73382998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1"/>
    <n v="0"/>
    <n v="0"/>
    <n v="0"/>
    <n v="0"/>
    <n v="1"/>
    <n v="0"/>
    <n v="0"/>
    <n v="0"/>
    <n v="0"/>
    <n v="0"/>
    <n v="0"/>
    <n v="0"/>
    <n v="1"/>
    <x v="640"/>
    <s v="73382998"/>
    <x v="1"/>
  </r>
  <r>
    <s v="73504692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1"/>
    <n v="0"/>
    <n v="0"/>
    <n v="0"/>
    <n v="0"/>
    <n v="1"/>
    <n v="0"/>
    <n v="0"/>
    <n v="0"/>
    <n v="0"/>
    <n v="0"/>
    <n v="0"/>
    <n v="0"/>
    <n v="1"/>
    <x v="640"/>
    <s v="73504692"/>
    <x v="1"/>
  </r>
  <r>
    <s v="73456016"/>
    <n v="1"/>
    <n v="1"/>
    <n v="0"/>
    <n v="0.92"/>
    <n v="0"/>
    <n v="3"/>
    <n v="0"/>
    <n v="0.15333333333333329"/>
    <n v="0"/>
    <n v="0.5"/>
    <n v="0"/>
    <n v="0.46"/>
    <n v="0"/>
    <n v="2"/>
    <n v="0"/>
    <n v="0"/>
    <n v="0"/>
    <n v="1"/>
    <n v="0"/>
    <n v="0"/>
    <n v="1"/>
    <n v="0"/>
    <n v="0"/>
    <n v="0"/>
    <n v="1"/>
    <n v="0"/>
    <n v="0"/>
    <n v="0"/>
    <x v="641"/>
    <s v="73456016"/>
    <x v="1"/>
  </r>
  <r>
    <s v="73184014"/>
    <n v="1"/>
    <n v="0"/>
    <n v="0"/>
    <n v="0.91999999999999993"/>
    <n v="0"/>
    <n v="2"/>
    <n v="0"/>
    <n v="0.15333333333333329"/>
    <n v="0"/>
    <n v="0.33333333333333331"/>
    <n v="0"/>
    <n v="0.61"/>
    <n v="0"/>
    <n v="1"/>
    <n v="1"/>
    <n v="0"/>
    <n v="0"/>
    <n v="0"/>
    <n v="0"/>
    <n v="0"/>
    <n v="0"/>
    <n v="0"/>
    <n v="1"/>
    <n v="0"/>
    <n v="0"/>
    <n v="0"/>
    <n v="0"/>
    <n v="1"/>
    <x v="642"/>
    <s v="73184014"/>
    <x v="2"/>
  </r>
  <r>
    <s v="7388429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1"/>
    <n v="0"/>
    <n v="0"/>
    <n v="0"/>
    <n v="0"/>
    <x v="643"/>
    <s v="73884290"/>
    <x v="3"/>
  </r>
  <r>
    <s v="73501182"/>
    <n v="1"/>
    <n v="1"/>
    <n v="0"/>
    <n v="4.6099999999999994"/>
    <n v="0"/>
    <n v="10"/>
    <n v="0"/>
    <n v="0.7683333333333332"/>
    <n v="0"/>
    <n v="1.666666666666667"/>
    <n v="0"/>
    <n v="4.6099999999999994"/>
    <n v="0"/>
    <n v="6"/>
    <n v="0"/>
    <n v="0"/>
    <n v="0"/>
    <n v="1"/>
    <n v="0"/>
    <n v="0"/>
    <n v="1"/>
    <n v="0"/>
    <n v="0"/>
    <n v="0"/>
    <n v="1"/>
    <n v="0"/>
    <n v="0"/>
    <n v="0"/>
    <x v="644"/>
    <s v="73501182"/>
    <x v="1"/>
  </r>
  <r>
    <s v="73871057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1"/>
    <n v="0"/>
    <n v="0"/>
    <n v="0"/>
    <n v="0"/>
    <x v="645"/>
    <s v="73871057"/>
    <x v="3"/>
  </r>
  <r>
    <s v="73465883"/>
    <n v="1"/>
    <n v="1"/>
    <n v="0"/>
    <n v="0.91999999999999993"/>
    <n v="0"/>
    <n v="5"/>
    <n v="0"/>
    <n v="0.15333333333333329"/>
    <n v="0"/>
    <n v="0.83333333333333337"/>
    <n v="0"/>
    <n v="0.61"/>
    <n v="0"/>
    <n v="4"/>
    <n v="0"/>
    <n v="0"/>
    <n v="0"/>
    <n v="1"/>
    <n v="0"/>
    <n v="1"/>
    <n v="0"/>
    <n v="0"/>
    <n v="0"/>
    <n v="0"/>
    <n v="0"/>
    <n v="1"/>
    <n v="0"/>
    <n v="0"/>
    <x v="646"/>
    <s v="73465883"/>
    <x v="0"/>
  </r>
  <r>
    <s v="73340474"/>
    <n v="1"/>
    <n v="1"/>
    <n v="0"/>
    <n v="3.37"/>
    <n v="0"/>
    <n v="9"/>
    <n v="0"/>
    <n v="0.56166666666666665"/>
    <n v="0"/>
    <n v="1.5"/>
    <n v="0"/>
    <n v="1.84"/>
    <n v="0"/>
    <n v="7"/>
    <n v="0"/>
    <n v="0"/>
    <n v="0"/>
    <n v="1"/>
    <n v="0"/>
    <n v="0"/>
    <n v="1"/>
    <n v="0"/>
    <n v="0"/>
    <n v="0"/>
    <n v="1"/>
    <n v="0"/>
    <n v="0"/>
    <n v="0"/>
    <x v="647"/>
    <s v="73340474"/>
    <x v="1"/>
  </r>
  <r>
    <s v="73926289"/>
    <n v="1"/>
    <n v="1"/>
    <n v="0"/>
    <n v="0"/>
    <n v="0"/>
    <n v="1"/>
    <n v="0"/>
    <n v="0"/>
    <n v="0"/>
    <n v="0.16666666666666671"/>
    <n v="0"/>
    <n v="0"/>
    <n v="0"/>
    <n v="1"/>
    <n v="0"/>
    <n v="0"/>
    <n v="1"/>
    <n v="0"/>
    <n v="0"/>
    <n v="1"/>
    <n v="0"/>
    <n v="0"/>
    <n v="0"/>
    <n v="0"/>
    <n v="0"/>
    <n v="0"/>
    <n v="0"/>
    <n v="1"/>
    <x v="648"/>
    <s v="73926289"/>
    <x v="0"/>
  </r>
  <r>
    <s v="73893701"/>
    <n v="1"/>
    <n v="1"/>
    <n v="0"/>
    <n v="0"/>
    <n v="0"/>
    <n v="1"/>
    <n v="0"/>
    <n v="0"/>
    <n v="0"/>
    <n v="0.16666666666666671"/>
    <n v="0"/>
    <n v="0"/>
    <n v="0"/>
    <n v="1"/>
    <n v="0"/>
    <n v="0"/>
    <n v="1"/>
    <n v="0"/>
    <n v="0"/>
    <n v="1"/>
    <n v="0"/>
    <n v="0"/>
    <n v="0"/>
    <n v="0"/>
    <n v="0"/>
    <n v="0"/>
    <n v="0"/>
    <n v="1"/>
    <x v="648"/>
    <s v="73893701"/>
    <x v="0"/>
  </r>
  <r>
    <s v="73482166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1"/>
    <n v="0"/>
    <n v="0"/>
    <n v="0"/>
    <n v="0"/>
    <n v="0"/>
    <n v="0"/>
    <n v="1"/>
    <n v="0"/>
    <n v="0"/>
    <n v="0"/>
    <n v="0"/>
    <n v="1"/>
    <x v="649"/>
    <s v="73482166"/>
    <x v="2"/>
  </r>
  <r>
    <s v="73693793"/>
    <n v="1"/>
    <n v="1"/>
    <n v="0"/>
    <n v="1.53"/>
    <n v="0"/>
    <n v="2"/>
    <n v="0"/>
    <n v="0.255"/>
    <n v="0"/>
    <n v="0.33333333333333331"/>
    <n v="0"/>
    <n v="0.92"/>
    <n v="0"/>
    <n v="1"/>
    <n v="1"/>
    <n v="0"/>
    <n v="0"/>
    <n v="0"/>
    <n v="0"/>
    <n v="0"/>
    <n v="1"/>
    <n v="0"/>
    <n v="0"/>
    <n v="1"/>
    <n v="0"/>
    <n v="0"/>
    <n v="0"/>
    <n v="0"/>
    <x v="650"/>
    <s v="73693793"/>
    <x v="3"/>
  </r>
  <r>
    <s v="73351042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0"/>
    <n v="1"/>
    <n v="0"/>
    <n v="0"/>
    <n v="0"/>
    <n v="0"/>
    <n v="1"/>
    <n v="0"/>
    <n v="0"/>
    <x v="651"/>
    <s v="73351042"/>
    <x v="3"/>
  </r>
  <r>
    <s v="73788811"/>
    <n v="1"/>
    <n v="1"/>
    <n v="0"/>
    <n v="0.62"/>
    <n v="0"/>
    <n v="4"/>
    <n v="0"/>
    <n v="0.1033333333333333"/>
    <n v="0"/>
    <n v="0.66666666666666663"/>
    <n v="0"/>
    <n v="0.62"/>
    <n v="0"/>
    <n v="4"/>
    <n v="0"/>
    <n v="0"/>
    <n v="0"/>
    <n v="1"/>
    <n v="0"/>
    <n v="1"/>
    <n v="0"/>
    <n v="0"/>
    <n v="0"/>
    <n v="0"/>
    <n v="0"/>
    <n v="1"/>
    <n v="0"/>
    <n v="0"/>
    <x v="652"/>
    <s v="73788811"/>
    <x v="0"/>
  </r>
  <r>
    <s v="73575534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53"/>
    <s v="73575534"/>
    <x v="3"/>
  </r>
  <r>
    <s v="73937116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53"/>
    <s v="73937116"/>
    <x v="3"/>
  </r>
  <r>
    <s v="73330105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53"/>
    <s v="73330105"/>
    <x v="3"/>
  </r>
  <r>
    <s v="73270569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53"/>
    <s v="73270569"/>
    <x v="3"/>
  </r>
  <r>
    <s v="73851547"/>
    <n v="1"/>
    <n v="1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1"/>
    <n v="0"/>
    <n v="0"/>
    <n v="0"/>
    <n v="0"/>
    <n v="0"/>
    <n v="0"/>
    <n v="0"/>
    <n v="1"/>
    <x v="654"/>
    <s v="73851547"/>
    <x v="0"/>
  </r>
  <r>
    <s v="73499716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1"/>
    <n v="0"/>
    <n v="0"/>
    <n v="0"/>
    <n v="1"/>
    <n v="0"/>
    <n v="0"/>
    <n v="0"/>
    <n v="0"/>
    <n v="0"/>
    <n v="0"/>
    <n v="0"/>
    <n v="1"/>
    <x v="654"/>
    <s v="73499716"/>
    <x v="0"/>
  </r>
  <r>
    <s v="73855325"/>
    <n v="1"/>
    <n v="1"/>
    <n v="0"/>
    <n v="0.92"/>
    <n v="0"/>
    <n v="4"/>
    <n v="0"/>
    <n v="0.15333333333333329"/>
    <n v="0"/>
    <n v="0.66666666666666663"/>
    <n v="0"/>
    <n v="0.92"/>
    <n v="0"/>
    <n v="4"/>
    <n v="0"/>
    <n v="0"/>
    <n v="0"/>
    <n v="1"/>
    <n v="0"/>
    <n v="0"/>
    <n v="0"/>
    <n v="0"/>
    <n v="1"/>
    <n v="0"/>
    <n v="0"/>
    <n v="1"/>
    <n v="0"/>
    <n v="0"/>
    <x v="655"/>
    <s v="73855325"/>
    <x v="2"/>
  </r>
  <r>
    <s v="73580972"/>
    <n v="1"/>
    <n v="0"/>
    <n v="0"/>
    <n v="0.01"/>
    <n v="0"/>
    <n v="4"/>
    <n v="0"/>
    <n v="1.666666666666667E-3"/>
    <n v="0"/>
    <n v="0.66666666666666663"/>
    <n v="0"/>
    <n v="0.01"/>
    <n v="0"/>
    <n v="3"/>
    <n v="0"/>
    <n v="0"/>
    <n v="0"/>
    <n v="1"/>
    <n v="0"/>
    <n v="0"/>
    <n v="1"/>
    <n v="0"/>
    <n v="0"/>
    <n v="0"/>
    <n v="1"/>
    <n v="0"/>
    <n v="0"/>
    <n v="0"/>
    <x v="656"/>
    <s v="73580972"/>
    <x v="1"/>
  </r>
  <r>
    <s v="73420180"/>
    <n v="1"/>
    <n v="1"/>
    <n v="0"/>
    <n v="0.06"/>
    <n v="0"/>
    <n v="2"/>
    <n v="0"/>
    <n v="0.01"/>
    <n v="0"/>
    <n v="0.33333333333333331"/>
    <n v="0"/>
    <n v="0.03"/>
    <n v="0"/>
    <n v="1"/>
    <n v="0"/>
    <n v="0"/>
    <n v="0"/>
    <n v="1"/>
    <n v="0"/>
    <n v="0"/>
    <n v="1"/>
    <n v="0"/>
    <n v="0"/>
    <n v="0"/>
    <n v="0"/>
    <n v="1"/>
    <n v="0"/>
    <n v="0"/>
    <x v="657"/>
    <s v="73420180"/>
    <x v="3"/>
  </r>
  <r>
    <s v="73685985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0"/>
    <n v="0"/>
    <n v="1"/>
    <n v="0"/>
    <n v="0"/>
    <n v="0"/>
    <n v="0"/>
    <n v="1"/>
    <x v="658"/>
    <s v="73685985"/>
    <x v="2"/>
  </r>
  <r>
    <s v="73462729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0"/>
    <n v="0"/>
    <n v="1"/>
    <n v="0"/>
    <n v="0"/>
    <n v="0"/>
    <n v="0"/>
    <n v="1"/>
    <x v="658"/>
    <s v="73462729"/>
    <x v="2"/>
  </r>
  <r>
    <s v="73905381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0"/>
    <n v="0"/>
    <n v="1"/>
    <n v="0"/>
    <n v="0"/>
    <n v="0"/>
    <n v="0"/>
    <n v="1"/>
    <x v="658"/>
    <s v="73905381"/>
    <x v="2"/>
  </r>
  <r>
    <s v="74267920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0"/>
    <n v="0"/>
    <n v="0"/>
    <n v="1"/>
    <x v="659"/>
    <s v="74267920"/>
    <x v="0"/>
  </r>
  <r>
    <s v="74128705"/>
    <n v="1"/>
    <n v="0"/>
    <n v="0"/>
    <n v="0.23"/>
    <n v="0"/>
    <n v="1"/>
    <n v="0"/>
    <n v="3.8333333333333337E-2"/>
    <n v="0"/>
    <n v="0.16666666666666671"/>
    <n v="0"/>
    <n v="0.23"/>
    <n v="0"/>
    <n v="1"/>
    <n v="0"/>
    <n v="1"/>
    <n v="0"/>
    <n v="0"/>
    <n v="0"/>
    <n v="1"/>
    <n v="0"/>
    <n v="0"/>
    <n v="0"/>
    <n v="0"/>
    <n v="0"/>
    <n v="1"/>
    <n v="0"/>
    <n v="0"/>
    <x v="660"/>
    <s v="74128705"/>
    <x v="0"/>
  </r>
  <r>
    <s v="73789036"/>
    <n v="1"/>
    <n v="1"/>
    <n v="0"/>
    <n v="0.91999999999999993"/>
    <n v="0"/>
    <n v="4"/>
    <n v="0"/>
    <n v="0.15333333333333329"/>
    <n v="0"/>
    <n v="0.66666666666666663"/>
    <n v="0"/>
    <n v="0.61"/>
    <n v="0"/>
    <n v="3"/>
    <n v="0"/>
    <n v="0"/>
    <n v="0"/>
    <n v="1"/>
    <n v="0"/>
    <n v="0"/>
    <n v="1"/>
    <n v="0"/>
    <n v="0"/>
    <n v="0"/>
    <n v="1"/>
    <n v="0"/>
    <n v="0"/>
    <n v="0"/>
    <x v="661"/>
    <s v="73789036"/>
    <x v="1"/>
  </r>
  <r>
    <s v="73717165"/>
    <n v="1"/>
    <n v="1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0"/>
    <n v="1"/>
    <n v="0"/>
    <n v="0"/>
    <n v="0"/>
    <n v="0"/>
    <n v="0"/>
    <n v="0"/>
    <n v="1"/>
    <x v="662"/>
    <s v="73717165"/>
    <x v="3"/>
  </r>
  <r>
    <s v="73643858"/>
    <n v="1"/>
    <n v="1"/>
    <n v="0"/>
    <n v="0.01"/>
    <n v="0"/>
    <n v="6"/>
    <n v="0"/>
    <n v="1.666666666666667E-3"/>
    <n v="0"/>
    <n v="1"/>
    <n v="0"/>
    <n v="0.01"/>
    <n v="0"/>
    <n v="3"/>
    <n v="1"/>
    <n v="0"/>
    <n v="0"/>
    <n v="0"/>
    <n v="0"/>
    <n v="1"/>
    <n v="0"/>
    <n v="0"/>
    <n v="0"/>
    <n v="0"/>
    <n v="0"/>
    <n v="1"/>
    <n v="0"/>
    <n v="0"/>
    <x v="663"/>
    <s v="73643858"/>
    <x v="0"/>
  </r>
  <r>
    <s v="73648018"/>
    <n v="1"/>
    <n v="0"/>
    <n v="0"/>
    <n v="0.09"/>
    <n v="0"/>
    <n v="3"/>
    <n v="0"/>
    <n v="1.4999999999999999E-2"/>
    <n v="0"/>
    <n v="0.5"/>
    <n v="0"/>
    <n v="0.08"/>
    <n v="0"/>
    <n v="2"/>
    <n v="0"/>
    <n v="0"/>
    <n v="0"/>
    <n v="1"/>
    <n v="0"/>
    <n v="0"/>
    <n v="1"/>
    <n v="0"/>
    <n v="0"/>
    <n v="0"/>
    <n v="0"/>
    <n v="1"/>
    <n v="0"/>
    <n v="0"/>
    <x v="664"/>
    <s v="73648018"/>
    <x v="3"/>
  </r>
  <r>
    <s v="73577412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1"/>
    <n v="0"/>
    <n v="0"/>
    <n v="0"/>
    <n v="0"/>
    <n v="0"/>
    <n v="0"/>
    <n v="1"/>
    <x v="665"/>
    <s v="73577412"/>
    <x v="3"/>
  </r>
  <r>
    <s v="73622829"/>
    <n v="1"/>
    <n v="1"/>
    <n v="0"/>
    <n v="0.04"/>
    <n v="0"/>
    <n v="28"/>
    <n v="0"/>
    <n v="6.6666666666666671E-3"/>
    <n v="0"/>
    <n v="4.666666666666667"/>
    <n v="0"/>
    <n v="0.02"/>
    <n v="0"/>
    <n v="18"/>
    <n v="0"/>
    <n v="0"/>
    <n v="0"/>
    <n v="1"/>
    <n v="0"/>
    <n v="1"/>
    <n v="0"/>
    <n v="0"/>
    <n v="0"/>
    <n v="0"/>
    <n v="0"/>
    <n v="1"/>
    <n v="0"/>
    <n v="0"/>
    <x v="666"/>
    <s v="73622829"/>
    <x v="0"/>
  </r>
  <r>
    <s v="73410313"/>
    <n v="1"/>
    <n v="1"/>
    <n v="0"/>
    <n v="0.15"/>
    <n v="0"/>
    <n v="5"/>
    <n v="0"/>
    <n v="2.5000000000000001E-2"/>
    <n v="0"/>
    <n v="0.83333333333333337"/>
    <n v="0"/>
    <n v="0.09"/>
    <n v="0"/>
    <n v="3"/>
    <n v="1"/>
    <n v="0"/>
    <n v="0"/>
    <n v="0"/>
    <n v="0"/>
    <n v="1"/>
    <n v="0"/>
    <n v="0"/>
    <n v="0"/>
    <n v="0"/>
    <n v="0"/>
    <n v="1"/>
    <n v="0"/>
    <n v="0"/>
    <x v="667"/>
    <s v="73410313"/>
    <x v="0"/>
  </r>
  <r>
    <s v="73634002"/>
    <n v="1"/>
    <n v="0"/>
    <n v="0"/>
    <n v="0.06"/>
    <n v="0"/>
    <n v="1"/>
    <n v="0"/>
    <n v="0.01"/>
    <n v="0"/>
    <n v="0.16666666666666671"/>
    <n v="0"/>
    <n v="0.06"/>
    <n v="0"/>
    <n v="1"/>
    <n v="0"/>
    <n v="0"/>
    <n v="0"/>
    <n v="1"/>
    <n v="0"/>
    <n v="0"/>
    <n v="1"/>
    <n v="0"/>
    <n v="0"/>
    <n v="0"/>
    <n v="0"/>
    <n v="1"/>
    <n v="0"/>
    <n v="0"/>
    <x v="668"/>
    <s v="73634002"/>
    <x v="3"/>
  </r>
  <r>
    <s v="72695094"/>
    <n v="1"/>
    <n v="0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0"/>
    <n v="1"/>
    <n v="0"/>
    <n v="0"/>
    <n v="0"/>
    <n v="0"/>
    <n v="1"/>
    <n v="0"/>
    <n v="0"/>
    <x v="669"/>
    <s v="72695094"/>
    <x v="3"/>
  </r>
  <r>
    <s v="73638269"/>
    <n v="1"/>
    <n v="1"/>
    <n v="1.05"/>
    <n v="0"/>
    <n v="6"/>
    <n v="1"/>
    <n v="0.17499999999999999"/>
    <n v="0"/>
    <n v="1"/>
    <n v="0.16666666666666671"/>
    <n v="1.05"/>
    <n v="0"/>
    <n v="6"/>
    <n v="1"/>
    <n v="0"/>
    <n v="0"/>
    <n v="0"/>
    <n v="1"/>
    <n v="0"/>
    <n v="0"/>
    <n v="1"/>
    <n v="0"/>
    <n v="0"/>
    <n v="0"/>
    <n v="1"/>
    <n v="0"/>
    <n v="0"/>
    <n v="0"/>
    <x v="670"/>
    <s v="73638269"/>
    <x v="1"/>
  </r>
  <r>
    <s v="73485215"/>
    <n v="1"/>
    <n v="1"/>
    <n v="0"/>
    <n v="0.04"/>
    <n v="0"/>
    <n v="5"/>
    <n v="0"/>
    <n v="6.6666666666666671E-3"/>
    <n v="0"/>
    <n v="0.83333333333333337"/>
    <n v="0"/>
    <n v="0.04"/>
    <n v="0"/>
    <n v="3"/>
    <n v="0"/>
    <n v="0"/>
    <n v="0"/>
    <n v="1"/>
    <n v="0"/>
    <n v="1"/>
    <n v="0"/>
    <n v="0"/>
    <n v="0"/>
    <n v="0"/>
    <n v="0"/>
    <n v="1"/>
    <n v="0"/>
    <n v="0"/>
    <x v="671"/>
    <s v="73485215"/>
    <x v="0"/>
  </r>
  <r>
    <s v="73445570"/>
    <n v="1"/>
    <n v="1"/>
    <n v="0"/>
    <n v="5.22"/>
    <n v="0"/>
    <n v="4"/>
    <n v="0"/>
    <n v="0.87"/>
    <n v="0"/>
    <n v="0.66666666666666663"/>
    <n v="0"/>
    <n v="4.5999999999999996"/>
    <n v="0"/>
    <n v="2"/>
    <n v="0"/>
    <n v="0"/>
    <n v="0"/>
    <n v="1"/>
    <n v="0"/>
    <n v="1"/>
    <n v="0"/>
    <n v="0"/>
    <n v="0"/>
    <n v="0"/>
    <n v="0"/>
    <n v="1"/>
    <n v="0"/>
    <n v="0"/>
    <x v="672"/>
    <s v="73445570"/>
    <x v="0"/>
  </r>
  <r>
    <s v="73681502"/>
    <n v="1"/>
    <n v="1"/>
    <n v="0"/>
    <n v="0.33"/>
    <n v="0"/>
    <n v="13"/>
    <n v="0"/>
    <n v="5.5E-2"/>
    <n v="0"/>
    <n v="2.166666666666667"/>
    <n v="0"/>
    <n v="0.31"/>
    <n v="0"/>
    <n v="7"/>
    <n v="0"/>
    <n v="0"/>
    <n v="0"/>
    <n v="1"/>
    <n v="0"/>
    <n v="0"/>
    <n v="0"/>
    <n v="0"/>
    <n v="1"/>
    <n v="0"/>
    <n v="1"/>
    <n v="0"/>
    <n v="0"/>
    <n v="0"/>
    <x v="673"/>
    <s v="73681502"/>
    <x v="1"/>
  </r>
  <r>
    <s v="7366864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0"/>
    <n v="0"/>
    <n v="1"/>
    <x v="674"/>
    <s v="73668641"/>
    <x v="2"/>
  </r>
  <r>
    <s v="7388693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0"/>
    <n v="0"/>
    <n v="1"/>
    <x v="674"/>
    <s v="73886938"/>
    <x v="2"/>
  </r>
  <r>
    <s v="73887569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1"/>
    <n v="0"/>
    <n v="0"/>
    <n v="0"/>
    <n v="1"/>
    <n v="0"/>
    <n v="0"/>
    <n v="0"/>
    <x v="675"/>
    <s v="73887569"/>
    <x v="1"/>
  </r>
  <r>
    <s v="73358444"/>
    <n v="1"/>
    <n v="1"/>
    <n v="0"/>
    <n v="0.61"/>
    <n v="0"/>
    <n v="2"/>
    <n v="0"/>
    <n v="0.1016666666666667"/>
    <n v="0"/>
    <n v="0.33333333333333331"/>
    <n v="0"/>
    <n v="0.61"/>
    <n v="0"/>
    <n v="2"/>
    <n v="0"/>
    <n v="0"/>
    <n v="0"/>
    <n v="1"/>
    <n v="0"/>
    <n v="0"/>
    <n v="1"/>
    <n v="0"/>
    <n v="0"/>
    <n v="0"/>
    <n v="1"/>
    <n v="0"/>
    <n v="0"/>
    <n v="0"/>
    <x v="675"/>
    <s v="73358444"/>
    <x v="1"/>
  </r>
  <r>
    <s v="73440642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440642"/>
    <x v="0"/>
  </r>
  <r>
    <s v="73655075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655075"/>
    <x v="0"/>
  </r>
  <r>
    <s v="73345265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345265"/>
    <x v="0"/>
  </r>
  <r>
    <s v="73675258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675258"/>
    <x v="0"/>
  </r>
  <r>
    <s v="73471372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471372"/>
    <x v="0"/>
  </r>
  <r>
    <s v="73749916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749916"/>
    <x v="0"/>
  </r>
  <r>
    <s v="73592038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592038"/>
    <x v="0"/>
  </r>
  <r>
    <s v="73831978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831978"/>
    <x v="0"/>
  </r>
  <r>
    <s v="73662162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662162"/>
    <x v="0"/>
  </r>
  <r>
    <s v="73303084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303084"/>
    <x v="0"/>
  </r>
  <r>
    <s v="73484836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484836"/>
    <x v="0"/>
  </r>
  <r>
    <s v="73675937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675937"/>
    <x v="0"/>
  </r>
  <r>
    <s v="73758306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758306"/>
    <x v="0"/>
  </r>
  <r>
    <s v="73821756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821756"/>
    <x v="0"/>
  </r>
  <r>
    <s v="73835939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835939"/>
    <x v="0"/>
  </r>
  <r>
    <s v="73866315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866315"/>
    <x v="0"/>
  </r>
  <r>
    <s v="73355025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355025"/>
    <x v="0"/>
  </r>
  <r>
    <s v="73735708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676"/>
    <s v="73735708"/>
    <x v="0"/>
  </r>
  <r>
    <s v="73187686"/>
    <n v="1"/>
    <n v="0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0"/>
    <n v="0"/>
    <n v="0"/>
    <n v="1"/>
    <n v="0"/>
    <n v="0"/>
    <n v="1"/>
    <n v="0"/>
    <n v="0"/>
    <x v="677"/>
    <s v="73187686"/>
    <x v="2"/>
  </r>
  <r>
    <s v="73499224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0"/>
    <n v="0"/>
    <n v="0"/>
    <n v="1"/>
    <x v="678"/>
    <s v="73499224"/>
    <x v="3"/>
  </r>
  <r>
    <s v="7336330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363309"/>
    <x v="2"/>
  </r>
  <r>
    <s v="73589620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589620"/>
    <x v="2"/>
  </r>
  <r>
    <s v="7342257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422574"/>
    <x v="2"/>
  </r>
  <r>
    <s v="73751921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751921"/>
    <x v="2"/>
  </r>
  <r>
    <s v="7358637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586377"/>
    <x v="2"/>
  </r>
  <r>
    <s v="73457566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679"/>
    <s v="73457566"/>
    <x v="2"/>
  </r>
  <r>
    <s v="7351426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514267"/>
    <x v="2"/>
  </r>
  <r>
    <s v="73404463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404463"/>
    <x v="2"/>
  </r>
  <r>
    <s v="73625410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679"/>
    <s v="73625410"/>
    <x v="2"/>
  </r>
  <r>
    <s v="7378663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786637"/>
    <x v="2"/>
  </r>
  <r>
    <s v="7330076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300769"/>
    <x v="2"/>
  </r>
  <r>
    <s v="7383125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831258"/>
    <x v="2"/>
  </r>
  <r>
    <s v="7330038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300386"/>
    <x v="2"/>
  </r>
  <r>
    <s v="73543780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679"/>
    <s v="73543780"/>
    <x v="2"/>
  </r>
  <r>
    <s v="73424502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679"/>
    <s v="73424502"/>
    <x v="2"/>
  </r>
  <r>
    <s v="73405988"/>
    <n v="1"/>
    <n v="1"/>
    <n v="0"/>
    <n v="7.67"/>
    <n v="0"/>
    <n v="9"/>
    <n v="0"/>
    <n v="1.2783333333333331"/>
    <n v="0"/>
    <n v="1.5"/>
    <n v="0"/>
    <n v="7.36"/>
    <n v="0"/>
    <n v="8"/>
    <n v="0"/>
    <n v="0"/>
    <n v="0"/>
    <n v="1"/>
    <n v="0"/>
    <n v="0"/>
    <n v="1"/>
    <n v="0"/>
    <n v="0"/>
    <n v="0"/>
    <n v="0"/>
    <n v="1"/>
    <n v="0"/>
    <n v="0"/>
    <x v="680"/>
    <s v="73405988"/>
    <x v="3"/>
  </r>
  <r>
    <s v="73339346"/>
    <n v="1"/>
    <n v="1"/>
    <n v="0"/>
    <n v="1.92"/>
    <n v="0"/>
    <n v="8"/>
    <n v="0"/>
    <n v="0.32"/>
    <n v="0"/>
    <n v="1.333333333333333"/>
    <n v="0"/>
    <n v="1.85"/>
    <n v="0"/>
    <n v="4"/>
    <n v="0"/>
    <n v="0"/>
    <n v="0"/>
    <n v="1"/>
    <n v="0"/>
    <n v="0"/>
    <n v="1"/>
    <n v="0"/>
    <n v="0"/>
    <n v="0"/>
    <n v="1"/>
    <n v="0"/>
    <n v="0"/>
    <n v="0"/>
    <x v="681"/>
    <s v="73339346"/>
    <x v="1"/>
  </r>
  <r>
    <s v="73359389"/>
    <n v="1"/>
    <n v="1"/>
    <n v="0"/>
    <n v="2.44"/>
    <n v="0"/>
    <n v="4"/>
    <n v="0"/>
    <n v="0.40666666666666668"/>
    <n v="0"/>
    <n v="0.66666666666666663"/>
    <n v="0"/>
    <n v="2.44"/>
    <n v="0"/>
    <n v="4"/>
    <n v="0"/>
    <n v="0"/>
    <n v="0"/>
    <n v="1"/>
    <n v="0"/>
    <n v="1"/>
    <n v="0"/>
    <n v="0"/>
    <n v="0"/>
    <n v="0"/>
    <n v="1"/>
    <n v="0"/>
    <n v="0"/>
    <n v="0"/>
    <x v="682"/>
    <s v="73359389"/>
    <x v="1"/>
  </r>
  <r>
    <s v="7335102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0"/>
    <n v="0"/>
    <n v="1"/>
    <x v="683"/>
    <s v="73351026"/>
    <x v="3"/>
  </r>
  <r>
    <s v="7388664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0"/>
    <n v="0"/>
    <n v="1"/>
    <x v="683"/>
    <s v="73886642"/>
    <x v="3"/>
  </r>
  <r>
    <s v="7339036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0"/>
    <n v="0"/>
    <n v="1"/>
    <x v="683"/>
    <s v="73390360"/>
    <x v="3"/>
  </r>
  <r>
    <s v="73456680"/>
    <n v="1"/>
    <n v="1"/>
    <n v="0"/>
    <n v="2.37"/>
    <n v="0"/>
    <n v="20"/>
    <n v="0"/>
    <n v="0.39500000000000002"/>
    <n v="0"/>
    <n v="3.333333333333333"/>
    <n v="0"/>
    <n v="2.15"/>
    <n v="0"/>
    <n v="13"/>
    <n v="0"/>
    <n v="0"/>
    <n v="0"/>
    <n v="1"/>
    <n v="0"/>
    <n v="1"/>
    <n v="0"/>
    <n v="0"/>
    <n v="0"/>
    <n v="0"/>
    <n v="0"/>
    <n v="1"/>
    <n v="0"/>
    <n v="0"/>
    <x v="684"/>
    <s v="73456680"/>
    <x v="0"/>
  </r>
  <r>
    <s v="73340355"/>
    <n v="1"/>
    <n v="1"/>
    <n v="0"/>
    <n v="1.54"/>
    <n v="0"/>
    <n v="4"/>
    <n v="0"/>
    <n v="0.25666666666666671"/>
    <n v="0"/>
    <n v="0.66666666666666663"/>
    <n v="0"/>
    <n v="1.54"/>
    <n v="0"/>
    <n v="3"/>
    <n v="0"/>
    <n v="0"/>
    <n v="0"/>
    <n v="1"/>
    <n v="0"/>
    <n v="1"/>
    <n v="0"/>
    <n v="0"/>
    <n v="0"/>
    <n v="0"/>
    <n v="1"/>
    <n v="0"/>
    <n v="0"/>
    <n v="0"/>
    <x v="685"/>
    <s v="73340355"/>
    <x v="1"/>
  </r>
  <r>
    <s v="73534388"/>
    <n v="1"/>
    <n v="1"/>
    <n v="0"/>
    <n v="1.62"/>
    <n v="0"/>
    <n v="2"/>
    <n v="0"/>
    <n v="0.27"/>
    <n v="0"/>
    <n v="0.33333333333333331"/>
    <n v="0"/>
    <n v="1.54"/>
    <n v="0"/>
    <n v="1"/>
    <n v="0"/>
    <n v="0"/>
    <n v="0"/>
    <n v="1"/>
    <n v="0"/>
    <n v="0"/>
    <n v="1"/>
    <n v="0"/>
    <n v="0"/>
    <n v="0"/>
    <n v="0"/>
    <n v="0"/>
    <n v="0"/>
    <n v="1"/>
    <x v="686"/>
    <s v="73534388"/>
    <x v="3"/>
  </r>
  <r>
    <s v="73473782"/>
    <n v="1"/>
    <n v="1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687"/>
    <s v="73473782"/>
    <x v="3"/>
  </r>
  <r>
    <s v="73382519"/>
    <n v="1"/>
    <n v="1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687"/>
    <s v="73382519"/>
    <x v="3"/>
  </r>
  <r>
    <s v="73616665"/>
    <n v="1"/>
    <n v="1"/>
    <n v="0"/>
    <n v="1.86"/>
    <n v="0"/>
    <n v="8"/>
    <n v="0"/>
    <n v="0.31"/>
    <n v="0"/>
    <n v="1.333333333333333"/>
    <n v="0"/>
    <n v="1.24"/>
    <n v="0"/>
    <n v="4"/>
    <n v="0"/>
    <n v="0"/>
    <n v="0"/>
    <n v="1"/>
    <n v="0"/>
    <n v="1"/>
    <n v="0"/>
    <n v="0"/>
    <n v="0"/>
    <n v="0"/>
    <n v="0"/>
    <n v="1"/>
    <n v="0"/>
    <n v="0"/>
    <x v="688"/>
    <s v="73616665"/>
    <x v="0"/>
  </r>
  <r>
    <s v="73576903"/>
    <n v="1"/>
    <n v="1"/>
    <n v="0"/>
    <n v="0.72"/>
    <n v="0"/>
    <n v="15"/>
    <n v="0"/>
    <n v="0.12"/>
    <n v="0"/>
    <n v="2.5"/>
    <n v="0"/>
    <n v="0.6"/>
    <n v="0"/>
    <n v="12"/>
    <n v="1"/>
    <n v="0"/>
    <n v="0"/>
    <n v="0"/>
    <n v="0"/>
    <n v="1"/>
    <n v="0"/>
    <n v="0"/>
    <n v="0"/>
    <n v="0"/>
    <n v="0"/>
    <n v="1"/>
    <n v="0"/>
    <n v="0"/>
    <x v="689"/>
    <s v="73576903"/>
    <x v="0"/>
  </r>
  <r>
    <s v="73586530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586530"/>
    <x v="0"/>
  </r>
  <r>
    <s v="73442432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442432"/>
    <x v="0"/>
  </r>
  <r>
    <s v="73620683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620683"/>
    <x v="0"/>
  </r>
  <r>
    <s v="73884015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884015"/>
    <x v="0"/>
  </r>
  <r>
    <s v="73450189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450189"/>
    <x v="0"/>
  </r>
  <r>
    <s v="73382982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382982"/>
    <x v="0"/>
  </r>
  <r>
    <s v="73329385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329385"/>
    <x v="0"/>
  </r>
  <r>
    <s v="73483085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483085"/>
    <x v="0"/>
  </r>
  <r>
    <s v="73752031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752031"/>
    <x v="0"/>
  </r>
  <r>
    <s v="73914059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690"/>
    <s v="73914059"/>
    <x v="0"/>
  </r>
  <r>
    <s v="73075618"/>
    <n v="1"/>
    <n v="1"/>
    <n v="0"/>
    <n v="15.03"/>
    <n v="0"/>
    <n v="16"/>
    <n v="0"/>
    <n v="2.5049999999999999"/>
    <n v="0"/>
    <n v="2.666666666666667"/>
    <n v="0"/>
    <n v="11.96"/>
    <n v="0"/>
    <n v="13"/>
    <n v="0"/>
    <n v="0"/>
    <n v="0"/>
    <n v="1"/>
    <n v="0"/>
    <n v="1"/>
    <n v="0"/>
    <n v="0"/>
    <n v="0"/>
    <n v="0"/>
    <n v="0"/>
    <n v="1"/>
    <n v="0"/>
    <n v="0"/>
    <x v="691"/>
    <s v="73075618"/>
    <x v="0"/>
  </r>
  <r>
    <s v="738361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36176"/>
    <x v="0"/>
  </r>
  <r>
    <s v="7350165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01658"/>
    <x v="0"/>
  </r>
  <r>
    <s v="7366057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60571"/>
    <x v="0"/>
  </r>
  <r>
    <s v="7357433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74338"/>
    <x v="0"/>
  </r>
  <r>
    <s v="7371999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19990"/>
    <x v="0"/>
  </r>
  <r>
    <s v="7330019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00196"/>
    <x v="0"/>
  </r>
  <r>
    <s v="735221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22176"/>
    <x v="0"/>
  </r>
  <r>
    <s v="7378947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89478"/>
    <x v="0"/>
  </r>
  <r>
    <s v="735526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52676"/>
    <x v="0"/>
  </r>
  <r>
    <s v="7353537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35374"/>
    <x v="0"/>
  </r>
  <r>
    <s v="7342955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29559"/>
    <x v="0"/>
  </r>
  <r>
    <s v="7382176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21767"/>
    <x v="0"/>
  </r>
  <r>
    <s v="7359136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91366"/>
    <x v="0"/>
  </r>
  <r>
    <s v="7354072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40720"/>
    <x v="0"/>
  </r>
  <r>
    <s v="7386971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69710"/>
    <x v="0"/>
  </r>
  <r>
    <s v="7348677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86774"/>
    <x v="0"/>
  </r>
  <r>
    <s v="7333412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34128"/>
    <x v="0"/>
  </r>
  <r>
    <s v="7359586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95867"/>
    <x v="0"/>
  </r>
  <r>
    <s v="7368194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81940"/>
    <x v="0"/>
  </r>
  <r>
    <s v="7389212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92125"/>
    <x v="0"/>
  </r>
  <r>
    <s v="7342510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25106"/>
    <x v="0"/>
  </r>
  <r>
    <s v="7342863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28632"/>
    <x v="0"/>
  </r>
  <r>
    <s v="739248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24876"/>
    <x v="0"/>
  </r>
  <r>
    <s v="738409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40976"/>
    <x v="0"/>
  </r>
  <r>
    <s v="7363084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30849"/>
    <x v="0"/>
  </r>
  <r>
    <s v="7383179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31790"/>
    <x v="0"/>
  </r>
  <r>
    <s v="7360520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05204"/>
    <x v="0"/>
  </r>
  <r>
    <s v="7363046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30465"/>
    <x v="0"/>
  </r>
  <r>
    <s v="7377077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70770"/>
    <x v="0"/>
  </r>
  <r>
    <s v="7351926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19264"/>
    <x v="0"/>
  </r>
  <r>
    <s v="7370566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05661"/>
    <x v="0"/>
  </r>
  <r>
    <s v="7369172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91728"/>
    <x v="0"/>
  </r>
  <r>
    <s v="7359858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98584"/>
    <x v="0"/>
  </r>
  <r>
    <s v="7367506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75069"/>
    <x v="0"/>
  </r>
  <r>
    <s v="7364091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40911"/>
    <x v="0"/>
  </r>
  <r>
    <s v="7342196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21964"/>
    <x v="0"/>
  </r>
  <r>
    <s v="7382402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24023"/>
    <x v="0"/>
  </r>
  <r>
    <s v="7377439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74397"/>
    <x v="0"/>
  </r>
  <r>
    <s v="7318967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189678"/>
    <x v="0"/>
  </r>
  <r>
    <s v="7370417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04172"/>
    <x v="0"/>
  </r>
  <r>
    <s v="7380206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02061"/>
    <x v="0"/>
  </r>
  <r>
    <s v="7366259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62593"/>
    <x v="0"/>
  </r>
  <r>
    <s v="7361147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11472"/>
    <x v="0"/>
  </r>
  <r>
    <s v="7338744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87445"/>
    <x v="0"/>
  </r>
  <r>
    <s v="7355338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53387"/>
    <x v="0"/>
  </r>
  <r>
    <s v="7349519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95195"/>
    <x v="0"/>
  </r>
  <r>
    <s v="7384640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46409"/>
    <x v="0"/>
  </r>
  <r>
    <s v="7376599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65997"/>
    <x v="0"/>
  </r>
  <r>
    <s v="7351698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16983"/>
    <x v="0"/>
  </r>
  <r>
    <s v="7339531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95311"/>
    <x v="0"/>
  </r>
  <r>
    <s v="7393182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31828"/>
    <x v="0"/>
  </r>
  <r>
    <s v="7352286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22864"/>
    <x v="0"/>
  </r>
  <r>
    <s v="7366042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60426"/>
    <x v="0"/>
  </r>
  <r>
    <s v="7378450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84501"/>
    <x v="0"/>
  </r>
  <r>
    <s v="7362221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22218"/>
    <x v="0"/>
  </r>
  <r>
    <s v="7333644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36446"/>
    <x v="0"/>
  </r>
  <r>
    <s v="7362095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20953"/>
    <x v="0"/>
  </r>
  <r>
    <s v="7381013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10138"/>
    <x v="0"/>
  </r>
  <r>
    <s v="7292058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2920581"/>
    <x v="0"/>
  </r>
  <r>
    <s v="7348068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80686"/>
    <x v="0"/>
  </r>
  <r>
    <s v="7356585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65853"/>
    <x v="0"/>
  </r>
  <r>
    <s v="7361694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16948"/>
    <x v="0"/>
  </r>
  <r>
    <s v="7391792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17921"/>
    <x v="0"/>
  </r>
  <r>
    <s v="7330043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00432"/>
    <x v="0"/>
  </r>
  <r>
    <s v="7339600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96003"/>
    <x v="0"/>
  </r>
  <r>
    <s v="7340531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05313"/>
    <x v="0"/>
  </r>
  <r>
    <s v="7353487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34879"/>
    <x v="0"/>
  </r>
  <r>
    <s v="7371424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14249"/>
    <x v="0"/>
  </r>
  <r>
    <s v="7339422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94227"/>
    <x v="0"/>
  </r>
  <r>
    <s v="7338615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86157"/>
    <x v="0"/>
  </r>
  <r>
    <s v="7363306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33060"/>
    <x v="0"/>
  </r>
  <r>
    <s v="7335126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51268"/>
    <x v="0"/>
  </r>
  <r>
    <s v="7334215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42159"/>
    <x v="0"/>
  </r>
  <r>
    <s v="7383086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30863"/>
    <x v="0"/>
  </r>
  <r>
    <s v="7334210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42101"/>
    <x v="0"/>
  </r>
  <r>
    <s v="7334778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47785"/>
    <x v="0"/>
  </r>
  <r>
    <s v="7358822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88222"/>
    <x v="0"/>
  </r>
  <r>
    <s v="7380993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09932"/>
    <x v="0"/>
  </r>
  <r>
    <s v="7339073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90732"/>
    <x v="0"/>
  </r>
  <r>
    <s v="7351173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11731"/>
    <x v="0"/>
  </r>
  <r>
    <s v="7384993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49936"/>
    <x v="0"/>
  </r>
  <r>
    <s v="7348990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89900"/>
    <x v="0"/>
  </r>
  <r>
    <s v="7387200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72004"/>
    <x v="0"/>
  </r>
  <r>
    <s v="7377276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72764"/>
    <x v="0"/>
  </r>
  <r>
    <s v="7333749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37492"/>
    <x v="0"/>
  </r>
  <r>
    <s v="7330357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03574"/>
    <x v="0"/>
  </r>
  <r>
    <s v="7339465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94654"/>
    <x v="0"/>
  </r>
  <r>
    <s v="7366408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64084"/>
    <x v="0"/>
  </r>
  <r>
    <s v="7333848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38481"/>
    <x v="0"/>
  </r>
  <r>
    <s v="7374776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47762"/>
    <x v="0"/>
  </r>
  <r>
    <s v="7384711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47110"/>
    <x v="0"/>
  </r>
  <r>
    <s v="7330314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03142"/>
    <x v="0"/>
  </r>
  <r>
    <s v="7338832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88328"/>
    <x v="0"/>
  </r>
  <r>
    <s v="7368461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84618"/>
    <x v="0"/>
  </r>
  <r>
    <s v="7389851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98512"/>
    <x v="0"/>
  </r>
  <r>
    <s v="7367137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71370"/>
    <x v="0"/>
  </r>
  <r>
    <s v="7292342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2923422"/>
    <x v="0"/>
  </r>
  <r>
    <s v="7373507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35077"/>
    <x v="0"/>
  </r>
  <r>
    <s v="7375332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53324"/>
    <x v="0"/>
  </r>
  <r>
    <s v="7354004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40048"/>
    <x v="0"/>
  </r>
  <r>
    <s v="7384854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48541"/>
    <x v="0"/>
  </r>
  <r>
    <s v="7354782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47824"/>
    <x v="0"/>
  </r>
  <r>
    <s v="7385617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56172"/>
    <x v="0"/>
  </r>
  <r>
    <s v="7393832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38328"/>
    <x v="0"/>
  </r>
  <r>
    <s v="7337503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75032"/>
    <x v="0"/>
  </r>
  <r>
    <s v="7350151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01511"/>
    <x v="0"/>
  </r>
  <r>
    <s v="7336702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67026"/>
    <x v="0"/>
  </r>
  <r>
    <s v="7385348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53486"/>
    <x v="0"/>
  </r>
  <r>
    <s v="7335886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58864"/>
    <x v="0"/>
  </r>
  <r>
    <s v="7375862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58627"/>
    <x v="0"/>
  </r>
  <r>
    <s v="7350271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02717"/>
    <x v="0"/>
  </r>
  <r>
    <s v="7358664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86646"/>
    <x v="0"/>
  </r>
  <r>
    <s v="7347886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78869"/>
    <x v="0"/>
  </r>
  <r>
    <s v="7360108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01080"/>
    <x v="0"/>
  </r>
  <r>
    <s v="7392307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23071"/>
    <x v="0"/>
  </r>
  <r>
    <s v="7373832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38327"/>
    <x v="0"/>
  </r>
  <r>
    <s v="7330083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00834"/>
    <x v="0"/>
  </r>
  <r>
    <s v="7357218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72185"/>
    <x v="0"/>
  </r>
  <r>
    <s v="7378394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83946"/>
    <x v="0"/>
  </r>
  <r>
    <s v="7391262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12628"/>
    <x v="0"/>
  </r>
  <r>
    <s v="7388693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86932"/>
    <x v="0"/>
  </r>
  <r>
    <s v="7379302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93029"/>
    <x v="0"/>
  </r>
  <r>
    <s v="7347476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74768"/>
    <x v="0"/>
  </r>
  <r>
    <s v="7383705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37057"/>
    <x v="0"/>
  </r>
  <r>
    <s v="7287185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2871851"/>
    <x v="0"/>
  </r>
  <r>
    <s v="7343479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34796"/>
    <x v="0"/>
  </r>
  <r>
    <s v="7359110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91104"/>
    <x v="0"/>
  </r>
  <r>
    <s v="7381509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15092"/>
    <x v="0"/>
  </r>
  <r>
    <s v="7339475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94759"/>
    <x v="0"/>
  </r>
  <r>
    <s v="7308310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083106"/>
    <x v="0"/>
  </r>
  <r>
    <s v="7353338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33383"/>
    <x v="0"/>
  </r>
  <r>
    <s v="7381469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14695"/>
    <x v="0"/>
  </r>
  <r>
    <s v="7366313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63138"/>
    <x v="0"/>
  </r>
  <r>
    <s v="7393793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37930"/>
    <x v="0"/>
  </r>
  <r>
    <s v="7346860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68609"/>
    <x v="0"/>
  </r>
  <r>
    <s v="7351977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19779"/>
    <x v="0"/>
  </r>
  <r>
    <s v="7337147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71478"/>
    <x v="0"/>
  </r>
  <r>
    <s v="7328904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289048"/>
    <x v="0"/>
  </r>
  <r>
    <s v="7356002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60029"/>
    <x v="0"/>
  </r>
  <r>
    <s v="7332883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28830"/>
    <x v="0"/>
  </r>
  <r>
    <s v="7370343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03435"/>
    <x v="0"/>
  </r>
  <r>
    <s v="7373288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32889"/>
    <x v="0"/>
  </r>
  <r>
    <s v="7390118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01188"/>
    <x v="0"/>
  </r>
  <r>
    <s v="7402345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4023458"/>
    <x v="0"/>
  </r>
  <r>
    <s v="7372383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23837"/>
    <x v="0"/>
  </r>
  <r>
    <s v="7362681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26818"/>
    <x v="0"/>
  </r>
  <r>
    <s v="7348500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85004"/>
    <x v="0"/>
  </r>
  <r>
    <s v="7357608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576087"/>
    <x v="0"/>
  </r>
  <r>
    <s v="7341191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11919"/>
    <x v="0"/>
  </r>
  <r>
    <s v="7337800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78006"/>
    <x v="0"/>
  </r>
  <r>
    <s v="7382349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823497"/>
    <x v="0"/>
  </r>
  <r>
    <s v="7327760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277602"/>
    <x v="0"/>
  </r>
  <r>
    <s v="7362791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27912"/>
    <x v="0"/>
  </r>
  <r>
    <s v="7337598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375984"/>
    <x v="0"/>
  </r>
  <r>
    <s v="7394429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44298"/>
    <x v="0"/>
  </r>
  <r>
    <s v="7395062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950623"/>
    <x v="0"/>
  </r>
  <r>
    <s v="7342264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422649"/>
    <x v="0"/>
  </r>
  <r>
    <s v="7374109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41092"/>
    <x v="0"/>
  </r>
  <r>
    <s v="7328170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281703"/>
    <x v="0"/>
  </r>
  <r>
    <s v="7377100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71000"/>
    <x v="0"/>
  </r>
  <r>
    <s v="7371143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11434"/>
    <x v="0"/>
  </r>
  <r>
    <s v="7375637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56371"/>
    <x v="0"/>
  </r>
  <r>
    <s v="7372884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728847"/>
    <x v="0"/>
  </r>
  <r>
    <s v="7362589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692"/>
    <s v="73625898"/>
    <x v="0"/>
  </r>
  <r>
    <s v="73276210"/>
    <n v="1"/>
    <n v="0"/>
    <n v="0"/>
    <n v="4.3"/>
    <n v="0"/>
    <n v="2"/>
    <n v="0"/>
    <n v="0.71666666666666667"/>
    <n v="0"/>
    <n v="0.33333333333333331"/>
    <n v="0"/>
    <n v="4.3"/>
    <n v="0"/>
    <n v="2"/>
    <n v="0"/>
    <n v="0"/>
    <n v="0"/>
    <n v="1"/>
    <n v="0"/>
    <n v="0"/>
    <n v="1"/>
    <n v="0"/>
    <n v="0"/>
    <n v="0"/>
    <n v="0"/>
    <n v="0"/>
    <n v="0"/>
    <n v="1"/>
    <x v="693"/>
    <s v="73276210"/>
    <x v="3"/>
  </r>
  <r>
    <s v="73741701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0"/>
    <n v="0"/>
    <n v="1"/>
    <x v="694"/>
    <s v="73741701"/>
    <x v="2"/>
  </r>
  <r>
    <s v="73804249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0"/>
    <n v="0"/>
    <n v="1"/>
    <x v="694"/>
    <s v="73804249"/>
    <x v="2"/>
  </r>
  <r>
    <s v="73304374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0"/>
    <n v="0"/>
    <n v="1"/>
    <x v="694"/>
    <s v="73304374"/>
    <x v="2"/>
  </r>
  <r>
    <s v="72869603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0"/>
    <n v="0"/>
    <n v="1"/>
    <x v="694"/>
    <s v="72869603"/>
    <x v="2"/>
  </r>
  <r>
    <s v="73615250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0"/>
    <n v="0"/>
    <n v="1"/>
    <x v="694"/>
    <s v="73615250"/>
    <x v="2"/>
  </r>
  <r>
    <s v="73859596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0"/>
    <n v="0"/>
    <n v="1"/>
    <x v="694"/>
    <s v="73859596"/>
    <x v="2"/>
  </r>
  <r>
    <s v="73626136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0"/>
    <n v="0"/>
    <n v="1"/>
    <x v="694"/>
    <s v="73626136"/>
    <x v="2"/>
  </r>
  <r>
    <s v="73501414"/>
    <n v="1"/>
    <n v="1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0"/>
    <n v="1"/>
    <n v="0"/>
    <n v="0"/>
    <n v="0"/>
    <n v="1"/>
    <n v="0"/>
    <n v="0"/>
    <n v="0"/>
    <x v="695"/>
    <s v="73501414"/>
    <x v="1"/>
  </r>
  <r>
    <s v="73931044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1"/>
    <n v="0"/>
    <n v="0"/>
    <n v="0"/>
    <n v="0"/>
    <n v="1"/>
    <n v="0"/>
    <n v="0"/>
    <x v="696"/>
    <s v="73931044"/>
    <x v="3"/>
  </r>
  <r>
    <s v="73400598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697"/>
    <s v="73400598"/>
    <x v="2"/>
  </r>
  <r>
    <s v="73629353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697"/>
    <s v="73629353"/>
    <x v="2"/>
  </r>
  <r>
    <s v="73603675"/>
    <n v="1"/>
    <n v="1"/>
    <n v="0"/>
    <n v="3.07"/>
    <n v="0"/>
    <n v="3"/>
    <n v="0"/>
    <n v="0.51166666666666671"/>
    <n v="0"/>
    <n v="0.5"/>
    <n v="0"/>
    <n v="1.84"/>
    <n v="0"/>
    <n v="2"/>
    <n v="0"/>
    <n v="0"/>
    <n v="0"/>
    <n v="1"/>
    <n v="0"/>
    <n v="0"/>
    <n v="1"/>
    <n v="0"/>
    <n v="0"/>
    <n v="0"/>
    <n v="1"/>
    <n v="0"/>
    <n v="0"/>
    <n v="0"/>
    <x v="698"/>
    <s v="73603675"/>
    <x v="1"/>
  </r>
  <r>
    <s v="73534167"/>
    <n v="1"/>
    <n v="1"/>
    <n v="0"/>
    <n v="0.03"/>
    <n v="0"/>
    <n v="17"/>
    <n v="0"/>
    <n v="5.0000000000000001E-3"/>
    <n v="0"/>
    <n v="2.833333333333333"/>
    <n v="0"/>
    <n v="0.03"/>
    <n v="0"/>
    <n v="12"/>
    <n v="0"/>
    <n v="0"/>
    <n v="0"/>
    <n v="1"/>
    <n v="0"/>
    <n v="1"/>
    <n v="0"/>
    <n v="0"/>
    <n v="0"/>
    <n v="0"/>
    <n v="0"/>
    <n v="1"/>
    <n v="0"/>
    <n v="0"/>
    <x v="699"/>
    <s v="73534167"/>
    <x v="0"/>
  </r>
  <r>
    <s v="73644836"/>
    <n v="1"/>
    <n v="1"/>
    <n v="0.97"/>
    <n v="0"/>
    <n v="4"/>
    <n v="8"/>
    <n v="0.16166666666666671"/>
    <n v="0"/>
    <n v="0.66666666666666663"/>
    <n v="1.333333333333333"/>
    <n v="0.97"/>
    <n v="0"/>
    <n v="4"/>
    <n v="6"/>
    <n v="0"/>
    <n v="0"/>
    <n v="0"/>
    <n v="1"/>
    <n v="0"/>
    <n v="1"/>
    <n v="0"/>
    <n v="0"/>
    <n v="0"/>
    <n v="0"/>
    <n v="0"/>
    <n v="1"/>
    <n v="0"/>
    <n v="0"/>
    <x v="700"/>
    <s v="73644836"/>
    <x v="0"/>
  </r>
  <r>
    <s v="73400991"/>
    <n v="1"/>
    <n v="1"/>
    <n v="0"/>
    <n v="3.72"/>
    <n v="0"/>
    <n v="12"/>
    <n v="0"/>
    <n v="0.62"/>
    <n v="0"/>
    <n v="2"/>
    <n v="0"/>
    <n v="2.79"/>
    <n v="0"/>
    <n v="9"/>
    <n v="0"/>
    <n v="0"/>
    <n v="0"/>
    <n v="1"/>
    <n v="0"/>
    <n v="0"/>
    <n v="0"/>
    <n v="0"/>
    <n v="1"/>
    <n v="0"/>
    <n v="0"/>
    <n v="1"/>
    <n v="0"/>
    <n v="0"/>
    <x v="701"/>
    <s v="73400991"/>
    <x v="2"/>
  </r>
  <r>
    <s v="73759592"/>
    <n v="1"/>
    <n v="0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1"/>
    <n v="0"/>
    <n v="0"/>
    <n v="0"/>
    <n v="0"/>
    <n v="0"/>
    <n v="1"/>
    <n v="0"/>
    <n v="0"/>
    <x v="702"/>
    <s v="73759592"/>
    <x v="0"/>
  </r>
  <r>
    <s v="73533163"/>
    <n v="1"/>
    <n v="1"/>
    <n v="0"/>
    <n v="0.01"/>
    <n v="0"/>
    <n v="7"/>
    <n v="0"/>
    <n v="1.666666666666667E-3"/>
    <n v="0"/>
    <n v="1.166666666666667"/>
    <n v="0"/>
    <n v="0.01"/>
    <n v="0"/>
    <n v="5"/>
    <n v="0"/>
    <n v="0"/>
    <n v="0"/>
    <n v="1"/>
    <n v="0"/>
    <n v="1"/>
    <n v="0"/>
    <n v="0"/>
    <n v="0"/>
    <n v="0"/>
    <n v="0"/>
    <n v="1"/>
    <n v="0"/>
    <n v="0"/>
    <x v="703"/>
    <s v="73533163"/>
    <x v="0"/>
  </r>
  <r>
    <s v="73645050"/>
    <n v="1"/>
    <n v="1"/>
    <n v="0"/>
    <n v="3.68"/>
    <n v="0"/>
    <n v="5"/>
    <n v="0"/>
    <n v="0.6133333333333334"/>
    <n v="0"/>
    <n v="0.83333333333333337"/>
    <n v="0"/>
    <n v="3.68"/>
    <n v="0"/>
    <n v="3"/>
    <n v="1"/>
    <n v="0"/>
    <n v="0"/>
    <n v="0"/>
    <n v="0"/>
    <n v="1"/>
    <n v="0"/>
    <n v="0"/>
    <n v="0"/>
    <n v="0"/>
    <n v="0"/>
    <n v="1"/>
    <n v="0"/>
    <n v="0"/>
    <x v="704"/>
    <s v="73645050"/>
    <x v="0"/>
  </r>
  <r>
    <s v="73530397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1"/>
    <n v="0"/>
    <n v="0"/>
    <n v="0"/>
    <n v="0"/>
    <n v="1"/>
    <n v="0"/>
    <n v="0"/>
    <n v="0"/>
    <x v="705"/>
    <s v="73530397"/>
    <x v="1"/>
  </r>
  <r>
    <s v="73349998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1"/>
    <n v="0"/>
    <n v="0"/>
    <n v="0"/>
    <n v="0"/>
    <n v="1"/>
    <n v="0"/>
    <n v="0"/>
    <n v="0"/>
    <x v="705"/>
    <s v="73349998"/>
    <x v="1"/>
  </r>
  <r>
    <s v="73736375"/>
    <n v="1"/>
    <n v="1"/>
    <n v="0"/>
    <n v="0.92999999999999994"/>
    <n v="0"/>
    <n v="3"/>
    <n v="0"/>
    <n v="0.155"/>
    <n v="0"/>
    <n v="0.5"/>
    <n v="0"/>
    <n v="0.92999999999999994"/>
    <n v="0"/>
    <n v="3"/>
    <n v="0"/>
    <n v="0"/>
    <n v="0"/>
    <n v="1"/>
    <n v="0"/>
    <n v="1"/>
    <n v="0"/>
    <n v="0"/>
    <n v="0"/>
    <n v="0"/>
    <n v="1"/>
    <n v="0"/>
    <n v="0"/>
    <n v="0"/>
    <x v="705"/>
    <s v="73736375"/>
    <x v="1"/>
  </r>
  <r>
    <s v="73494004"/>
    <n v="1"/>
    <n v="1"/>
    <n v="0"/>
    <n v="2.77"/>
    <n v="0"/>
    <n v="3"/>
    <n v="0"/>
    <n v="0.46166666666666661"/>
    <n v="0"/>
    <n v="0.5"/>
    <n v="0"/>
    <n v="2.76"/>
    <n v="0"/>
    <n v="2"/>
    <n v="0"/>
    <n v="0"/>
    <n v="0"/>
    <n v="1"/>
    <n v="0"/>
    <n v="1"/>
    <n v="0"/>
    <n v="0"/>
    <n v="0"/>
    <n v="0"/>
    <n v="1"/>
    <n v="0"/>
    <n v="0"/>
    <n v="0"/>
    <x v="706"/>
    <s v="73494004"/>
    <x v="1"/>
  </r>
  <r>
    <s v="73283144"/>
    <n v="1"/>
    <n v="1"/>
    <n v="0"/>
    <n v="5.22"/>
    <n v="0"/>
    <n v="3"/>
    <n v="0"/>
    <n v="0.87"/>
    <n v="0"/>
    <n v="0.5"/>
    <n v="0"/>
    <n v="5.22"/>
    <n v="0"/>
    <n v="3"/>
    <n v="0"/>
    <n v="0"/>
    <n v="0"/>
    <n v="1"/>
    <n v="0"/>
    <n v="0"/>
    <n v="0"/>
    <n v="0"/>
    <n v="1"/>
    <n v="0"/>
    <n v="0"/>
    <n v="1"/>
    <n v="0"/>
    <n v="0"/>
    <x v="707"/>
    <s v="73283144"/>
    <x v="2"/>
  </r>
  <r>
    <s v="73701532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0"/>
    <n v="0"/>
    <n v="1"/>
    <x v="708"/>
    <s v="73701532"/>
    <x v="3"/>
  </r>
  <r>
    <s v="73698052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0"/>
    <n v="0"/>
    <n v="1"/>
    <x v="708"/>
    <s v="73698052"/>
    <x v="3"/>
  </r>
  <r>
    <s v="73893940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0"/>
    <n v="0"/>
    <n v="1"/>
    <x v="708"/>
    <s v="73893940"/>
    <x v="3"/>
  </r>
  <r>
    <s v="73577619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0"/>
    <n v="0"/>
    <n v="1"/>
    <x v="708"/>
    <s v="73577619"/>
    <x v="3"/>
  </r>
  <r>
    <s v="73302085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0"/>
    <n v="0"/>
    <n v="1"/>
    <x v="708"/>
    <s v="73302085"/>
    <x v="3"/>
  </r>
  <r>
    <s v="73917931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0"/>
    <n v="0"/>
    <n v="1"/>
    <x v="708"/>
    <s v="73917931"/>
    <x v="3"/>
  </r>
  <r>
    <s v="73562465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0"/>
    <n v="0"/>
    <n v="1"/>
    <x v="708"/>
    <s v="73562465"/>
    <x v="3"/>
  </r>
  <r>
    <s v="7379807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798075"/>
    <x v="3"/>
  </r>
  <r>
    <s v="7348237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482370"/>
    <x v="3"/>
  </r>
  <r>
    <s v="7335075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350759"/>
    <x v="3"/>
  </r>
  <r>
    <s v="738307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830776"/>
    <x v="3"/>
  </r>
  <r>
    <s v="7334135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341352"/>
    <x v="3"/>
  </r>
  <r>
    <s v="7361449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14497"/>
    <x v="3"/>
  </r>
  <r>
    <s v="7346032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460326"/>
    <x v="3"/>
  </r>
  <r>
    <s v="7358145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581454"/>
    <x v="3"/>
  </r>
  <r>
    <s v="7343212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432127"/>
    <x v="3"/>
  </r>
  <r>
    <s v="7383696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836963"/>
    <x v="3"/>
  </r>
  <r>
    <s v="7387350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873509"/>
    <x v="3"/>
  </r>
  <r>
    <s v="7373938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739381"/>
    <x v="3"/>
  </r>
  <r>
    <s v="7340668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406686"/>
    <x v="3"/>
  </r>
  <r>
    <s v="7357888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578885"/>
    <x v="3"/>
  </r>
  <r>
    <s v="7366713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67134"/>
    <x v="3"/>
  </r>
  <r>
    <s v="7367648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76482"/>
    <x v="3"/>
  </r>
  <r>
    <s v="7351640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516400"/>
    <x v="3"/>
  </r>
  <r>
    <s v="7375335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753355"/>
    <x v="3"/>
  </r>
  <r>
    <s v="7361583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15833"/>
    <x v="3"/>
  </r>
  <r>
    <s v="7386561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865614"/>
    <x v="3"/>
  </r>
  <r>
    <s v="7361412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14125"/>
    <x v="3"/>
  </r>
  <r>
    <s v="7362823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28238"/>
    <x v="3"/>
  </r>
  <r>
    <s v="7333184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331846"/>
    <x v="3"/>
  </r>
  <r>
    <s v="7389805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898050"/>
    <x v="3"/>
  </r>
  <r>
    <s v="7370560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705602"/>
    <x v="3"/>
  </r>
  <r>
    <s v="7362364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23640"/>
    <x v="3"/>
  </r>
  <r>
    <s v="7361995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19950"/>
    <x v="3"/>
  </r>
  <r>
    <s v="7387903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879031"/>
    <x v="3"/>
  </r>
  <r>
    <s v="7367546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75462"/>
    <x v="3"/>
  </r>
  <r>
    <s v="7346374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463744"/>
    <x v="3"/>
  </r>
  <r>
    <s v="7379272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792729"/>
    <x v="3"/>
  </r>
  <r>
    <s v="7345325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453256"/>
    <x v="3"/>
  </r>
  <r>
    <s v="7334449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344490"/>
    <x v="3"/>
  </r>
  <r>
    <s v="7375302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753024"/>
    <x v="3"/>
  </r>
  <r>
    <s v="7380103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801030"/>
    <x v="3"/>
  </r>
  <r>
    <s v="7386551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865512"/>
    <x v="3"/>
  </r>
  <r>
    <s v="7368111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81110"/>
    <x v="3"/>
  </r>
  <r>
    <s v="7387702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877021"/>
    <x v="3"/>
  </r>
  <r>
    <s v="7356068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560680"/>
    <x v="3"/>
  </r>
  <r>
    <s v="7344734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447340"/>
    <x v="3"/>
  </r>
  <r>
    <s v="7368506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685068"/>
    <x v="3"/>
  </r>
  <r>
    <s v="7359256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592562"/>
    <x v="3"/>
  </r>
  <r>
    <s v="7346615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09"/>
    <s v="73466158"/>
    <x v="3"/>
  </r>
  <r>
    <s v="73419617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710"/>
    <s v="73419617"/>
    <x v="2"/>
  </r>
  <r>
    <s v="7348584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710"/>
    <s v="73485846"/>
    <x v="2"/>
  </r>
  <r>
    <s v="7332844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710"/>
    <s v="73328446"/>
    <x v="2"/>
  </r>
  <r>
    <s v="73587132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710"/>
    <s v="73587132"/>
    <x v="2"/>
  </r>
  <r>
    <s v="73836665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710"/>
    <s v="73836665"/>
    <x v="2"/>
  </r>
  <r>
    <s v="73947357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710"/>
    <s v="73947357"/>
    <x v="2"/>
  </r>
  <r>
    <s v="73276362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710"/>
    <s v="73276362"/>
    <x v="2"/>
  </r>
  <r>
    <s v="73378573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0"/>
    <n v="1"/>
    <n v="0"/>
    <n v="0"/>
    <x v="710"/>
    <s v="73378573"/>
    <x v="2"/>
  </r>
  <r>
    <s v="73566982"/>
    <n v="1"/>
    <n v="1"/>
    <n v="0"/>
    <n v="0.12"/>
    <n v="0"/>
    <n v="2"/>
    <n v="0"/>
    <n v="0.02"/>
    <n v="0"/>
    <n v="0.33333333333333331"/>
    <n v="0"/>
    <n v="0.12"/>
    <n v="0"/>
    <n v="1"/>
    <n v="0"/>
    <n v="0"/>
    <n v="0"/>
    <n v="1"/>
    <n v="0"/>
    <n v="0"/>
    <n v="1"/>
    <n v="0"/>
    <n v="0"/>
    <n v="0"/>
    <n v="0"/>
    <n v="1"/>
    <n v="0"/>
    <n v="0"/>
    <x v="711"/>
    <s v="73566982"/>
    <x v="3"/>
  </r>
  <r>
    <s v="73962020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0"/>
    <n v="0"/>
    <n v="0"/>
    <n v="1"/>
    <n v="1"/>
    <n v="0"/>
    <n v="0"/>
    <n v="0"/>
    <n v="0"/>
    <x v="712"/>
    <s v="73962020"/>
    <x v="2"/>
  </r>
  <r>
    <s v="7385762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857625"/>
    <x v="2"/>
  </r>
  <r>
    <s v="7357759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577593"/>
    <x v="2"/>
  </r>
  <r>
    <s v="7350994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509947"/>
    <x v="2"/>
  </r>
  <r>
    <s v="7388235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882357"/>
    <x v="2"/>
  </r>
  <r>
    <s v="7335977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359778"/>
    <x v="2"/>
  </r>
  <r>
    <s v="7347379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473792"/>
    <x v="2"/>
  </r>
  <r>
    <s v="7394227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942270"/>
    <x v="2"/>
  </r>
  <r>
    <s v="7373526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735262"/>
    <x v="2"/>
  </r>
  <r>
    <s v="7378850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788506"/>
    <x v="2"/>
  </r>
  <r>
    <s v="7358867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588673"/>
    <x v="2"/>
  </r>
  <r>
    <s v="7369853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698536"/>
    <x v="2"/>
  </r>
  <r>
    <s v="7383496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834963"/>
    <x v="2"/>
  </r>
  <r>
    <s v="7364406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644065"/>
    <x v="2"/>
  </r>
  <r>
    <s v="7350917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509173"/>
    <x v="2"/>
  </r>
  <r>
    <s v="7392651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926514"/>
    <x v="2"/>
  </r>
  <r>
    <s v="7372573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725733"/>
    <x v="2"/>
  </r>
  <r>
    <s v="7358591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585913"/>
    <x v="2"/>
  </r>
  <r>
    <s v="7391001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910016"/>
    <x v="2"/>
  </r>
  <r>
    <s v="7351771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517713"/>
    <x v="2"/>
  </r>
  <r>
    <s v="7392700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927004"/>
    <x v="2"/>
  </r>
  <r>
    <s v="7344304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443040"/>
    <x v="2"/>
  </r>
  <r>
    <s v="7339830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398303"/>
    <x v="2"/>
  </r>
  <r>
    <s v="7361885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713"/>
    <s v="73618859"/>
    <x v="2"/>
  </r>
  <r>
    <s v="73744654"/>
    <n v="1"/>
    <n v="1"/>
    <n v="0"/>
    <n v="2.15"/>
    <n v="0"/>
    <n v="4"/>
    <n v="0"/>
    <n v="0.35833333333333339"/>
    <n v="0"/>
    <n v="0.66666666666666663"/>
    <n v="0"/>
    <n v="2.15"/>
    <n v="0"/>
    <n v="4"/>
    <n v="0"/>
    <n v="0"/>
    <n v="0"/>
    <n v="1"/>
    <n v="0"/>
    <n v="1"/>
    <n v="0"/>
    <n v="0"/>
    <n v="0"/>
    <n v="0"/>
    <n v="0"/>
    <n v="1"/>
    <n v="0"/>
    <n v="0"/>
    <x v="714"/>
    <s v="73744654"/>
    <x v="0"/>
  </r>
  <r>
    <s v="72940228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1"/>
    <n v="0"/>
    <n v="0"/>
    <n v="0"/>
    <n v="0"/>
    <n v="0"/>
    <n v="0"/>
    <n v="1"/>
    <x v="715"/>
    <s v="72940228"/>
    <x v="3"/>
  </r>
  <r>
    <s v="73191703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1"/>
    <n v="0"/>
    <n v="0"/>
    <n v="0"/>
    <n v="0"/>
    <n v="0"/>
    <n v="0"/>
    <n v="1"/>
    <x v="715"/>
    <s v="73191703"/>
    <x v="3"/>
  </r>
  <r>
    <s v="73332050"/>
    <n v="1"/>
    <n v="1"/>
    <n v="0"/>
    <n v="0.23"/>
    <n v="0"/>
    <n v="1"/>
    <n v="0"/>
    <n v="3.8333333333333337E-2"/>
    <n v="0"/>
    <n v="0.16666666666666671"/>
    <n v="0"/>
    <n v="0.23"/>
    <n v="0"/>
    <n v="1"/>
    <n v="1"/>
    <n v="0"/>
    <n v="0"/>
    <n v="0"/>
    <n v="0"/>
    <n v="1"/>
    <n v="0"/>
    <n v="0"/>
    <n v="0"/>
    <n v="0"/>
    <n v="0"/>
    <n v="1"/>
    <n v="0"/>
    <n v="0"/>
    <x v="716"/>
    <s v="73332050"/>
    <x v="0"/>
  </r>
  <r>
    <s v="7343158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31582"/>
    <x v="1"/>
  </r>
  <r>
    <s v="7385200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852000"/>
    <x v="1"/>
  </r>
  <r>
    <s v="7333225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332250"/>
    <x v="1"/>
  </r>
  <r>
    <s v="73436109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36109"/>
    <x v="1"/>
  </r>
  <r>
    <s v="7383358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833589"/>
    <x v="1"/>
  </r>
  <r>
    <s v="73691707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691707"/>
    <x v="1"/>
  </r>
  <r>
    <s v="73353220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353220"/>
    <x v="1"/>
  </r>
  <r>
    <s v="7351866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518661"/>
    <x v="1"/>
  </r>
  <r>
    <s v="73513875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513875"/>
    <x v="1"/>
  </r>
  <r>
    <s v="7337518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375180"/>
    <x v="1"/>
  </r>
  <r>
    <s v="7378571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785718"/>
    <x v="1"/>
  </r>
  <r>
    <s v="7378178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781788"/>
    <x v="1"/>
  </r>
  <r>
    <s v="7343205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32054"/>
    <x v="1"/>
  </r>
  <r>
    <s v="7362811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628111"/>
    <x v="1"/>
  </r>
  <r>
    <s v="73525420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525420"/>
    <x v="1"/>
  </r>
  <r>
    <s v="7378440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784402"/>
    <x v="1"/>
  </r>
  <r>
    <s v="7348196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81962"/>
    <x v="1"/>
  </r>
  <r>
    <s v="73377834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377834"/>
    <x v="1"/>
  </r>
  <r>
    <s v="7336753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367530"/>
    <x v="1"/>
  </r>
  <r>
    <s v="7346012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60125"/>
    <x v="1"/>
  </r>
  <r>
    <s v="73713679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713679"/>
    <x v="1"/>
  </r>
  <r>
    <s v="7333906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339067"/>
    <x v="1"/>
  </r>
  <r>
    <s v="7370404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704040"/>
    <x v="1"/>
  </r>
  <r>
    <s v="73540454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540454"/>
    <x v="1"/>
  </r>
  <r>
    <s v="7348838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88383"/>
    <x v="1"/>
  </r>
  <r>
    <s v="7337759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377593"/>
    <x v="1"/>
  </r>
  <r>
    <s v="7351008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510087"/>
    <x v="1"/>
  </r>
  <r>
    <s v="7380039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800399"/>
    <x v="1"/>
  </r>
  <r>
    <s v="7344715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47152"/>
    <x v="1"/>
  </r>
  <r>
    <s v="7387078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870787"/>
    <x v="1"/>
  </r>
  <r>
    <s v="7375544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755448"/>
    <x v="1"/>
  </r>
  <r>
    <s v="7365028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650280"/>
    <x v="1"/>
  </r>
  <r>
    <s v="73651333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651333"/>
    <x v="1"/>
  </r>
  <r>
    <s v="7342619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26198"/>
    <x v="1"/>
  </r>
  <r>
    <s v="73332936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332936"/>
    <x v="1"/>
  </r>
  <r>
    <s v="7341552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15521"/>
    <x v="1"/>
  </r>
  <r>
    <s v="7384262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842629"/>
    <x v="1"/>
  </r>
  <r>
    <s v="7381545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815454"/>
    <x v="1"/>
  </r>
  <r>
    <s v="7387033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870331"/>
    <x v="1"/>
  </r>
  <r>
    <s v="73415277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717"/>
    <s v="73415277"/>
    <x v="1"/>
  </r>
  <r>
    <s v="73471683"/>
    <n v="1"/>
    <n v="1"/>
    <n v="0"/>
    <n v="0.02"/>
    <n v="0"/>
    <n v="4"/>
    <n v="0"/>
    <n v="3.333333333333334E-3"/>
    <n v="0"/>
    <n v="0.66666666666666663"/>
    <n v="0"/>
    <n v="0.02"/>
    <n v="0"/>
    <n v="3"/>
    <n v="0"/>
    <n v="0"/>
    <n v="0"/>
    <n v="1"/>
    <n v="0"/>
    <n v="0"/>
    <n v="0"/>
    <n v="0"/>
    <n v="1"/>
    <n v="0"/>
    <n v="0"/>
    <n v="1"/>
    <n v="0"/>
    <n v="0"/>
    <x v="718"/>
    <s v="73471683"/>
    <x v="2"/>
  </r>
  <r>
    <s v="73483768"/>
    <n v="1"/>
    <n v="1"/>
    <n v="0"/>
    <n v="0.42"/>
    <n v="0"/>
    <n v="21"/>
    <n v="0"/>
    <n v="6.9999999999999993E-2"/>
    <n v="0"/>
    <n v="3.5"/>
    <n v="0"/>
    <n v="0.3"/>
    <n v="0"/>
    <n v="17"/>
    <n v="0"/>
    <n v="0"/>
    <n v="0"/>
    <n v="1"/>
    <n v="0"/>
    <n v="0"/>
    <n v="0"/>
    <n v="0"/>
    <n v="1"/>
    <n v="0"/>
    <n v="1"/>
    <n v="0"/>
    <n v="0"/>
    <n v="0"/>
    <x v="719"/>
    <s v="73483768"/>
    <x v="1"/>
  </r>
  <r>
    <s v="73515715"/>
    <n v="1"/>
    <n v="1"/>
    <n v="0"/>
    <n v="0.03"/>
    <n v="0"/>
    <n v="9"/>
    <n v="0"/>
    <n v="5.0000000000000001E-3"/>
    <n v="0"/>
    <n v="1.5"/>
    <n v="0"/>
    <n v="0.03"/>
    <n v="0"/>
    <n v="7"/>
    <n v="0"/>
    <n v="0"/>
    <n v="0"/>
    <n v="1"/>
    <n v="0"/>
    <n v="1"/>
    <n v="0"/>
    <n v="0"/>
    <n v="0"/>
    <n v="0"/>
    <n v="1"/>
    <n v="0"/>
    <n v="0"/>
    <n v="0"/>
    <x v="720"/>
    <s v="73515715"/>
    <x v="1"/>
  </r>
  <r>
    <s v="73356785"/>
    <n v="1"/>
    <n v="1"/>
    <n v="0"/>
    <n v="1.57"/>
    <n v="0"/>
    <n v="7"/>
    <n v="0"/>
    <n v="0.26166666666666671"/>
    <n v="0"/>
    <n v="1.166666666666667"/>
    <n v="0"/>
    <n v="1.54"/>
    <n v="0"/>
    <n v="4"/>
    <n v="0"/>
    <n v="0"/>
    <n v="0"/>
    <n v="1"/>
    <n v="0"/>
    <n v="1"/>
    <n v="0"/>
    <n v="0"/>
    <n v="0"/>
    <n v="0"/>
    <n v="1"/>
    <n v="0"/>
    <n v="0"/>
    <n v="0"/>
    <x v="721"/>
    <s v="73356785"/>
    <x v="1"/>
  </r>
  <r>
    <s v="73565074"/>
    <n v="1"/>
    <n v="1"/>
    <n v="0"/>
    <n v="0.28999999999999998"/>
    <n v="0"/>
    <n v="16"/>
    <n v="0"/>
    <n v="4.8333333333333339E-2"/>
    <n v="0"/>
    <n v="2.666666666666667"/>
    <n v="0"/>
    <n v="0.23"/>
    <n v="0"/>
    <n v="10"/>
    <n v="0"/>
    <n v="0"/>
    <n v="0"/>
    <n v="1"/>
    <n v="0"/>
    <n v="0"/>
    <n v="1"/>
    <n v="0"/>
    <n v="0"/>
    <n v="0"/>
    <n v="1"/>
    <n v="0"/>
    <n v="0"/>
    <n v="0"/>
    <x v="722"/>
    <s v="73565074"/>
    <x v="1"/>
  </r>
  <r>
    <s v="73642369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642369"/>
    <x v="0"/>
  </r>
  <r>
    <s v="73800650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800650"/>
    <x v="0"/>
  </r>
  <r>
    <s v="73824316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824316"/>
    <x v="0"/>
  </r>
  <r>
    <s v="73895381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895381"/>
    <x v="0"/>
  </r>
  <r>
    <s v="73861613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861613"/>
    <x v="0"/>
  </r>
  <r>
    <s v="73860279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860279"/>
    <x v="0"/>
  </r>
  <r>
    <s v="73650798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650798"/>
    <x v="0"/>
  </r>
  <r>
    <s v="73418215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418215"/>
    <x v="0"/>
  </r>
  <r>
    <s v="73692029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692029"/>
    <x v="0"/>
  </r>
  <r>
    <s v="73900162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900162"/>
    <x v="0"/>
  </r>
  <r>
    <s v="73427547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427547"/>
    <x v="0"/>
  </r>
  <r>
    <s v="73690371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690371"/>
    <x v="0"/>
  </r>
  <r>
    <s v="73346182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346182"/>
    <x v="0"/>
  </r>
  <r>
    <s v="73914113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914113"/>
    <x v="0"/>
  </r>
  <r>
    <s v="73483184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483184"/>
    <x v="0"/>
  </r>
  <r>
    <s v="73441343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441343"/>
    <x v="0"/>
  </r>
  <r>
    <s v="73300023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300023"/>
    <x v="0"/>
  </r>
  <r>
    <s v="73506946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506946"/>
    <x v="0"/>
  </r>
  <r>
    <s v="73867442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867442"/>
    <x v="0"/>
  </r>
  <r>
    <s v="73561106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561106"/>
    <x v="0"/>
  </r>
  <r>
    <s v="73608476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608476"/>
    <x v="0"/>
  </r>
  <r>
    <s v="73884211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884211"/>
    <x v="0"/>
  </r>
  <r>
    <s v="73454618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454618"/>
    <x v="0"/>
  </r>
  <r>
    <s v="73482479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723"/>
    <s v="73482479"/>
    <x v="0"/>
  </r>
  <r>
    <s v="73441720"/>
    <n v="1"/>
    <n v="1"/>
    <n v="0"/>
    <n v="2.15"/>
    <n v="0"/>
    <n v="4"/>
    <n v="0"/>
    <n v="0.35833333333333328"/>
    <n v="0"/>
    <n v="0.66666666666666663"/>
    <n v="0"/>
    <n v="1.54"/>
    <n v="0"/>
    <n v="3"/>
    <n v="1"/>
    <n v="0"/>
    <n v="0"/>
    <n v="0"/>
    <n v="0"/>
    <n v="1"/>
    <n v="0"/>
    <n v="0"/>
    <n v="0"/>
    <n v="0"/>
    <n v="0"/>
    <n v="0"/>
    <n v="0"/>
    <n v="1"/>
    <x v="724"/>
    <s v="73441720"/>
    <x v="1"/>
  </r>
  <r>
    <s v="73779410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725"/>
    <s v="73779410"/>
    <x v="1"/>
  </r>
  <r>
    <s v="73713621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725"/>
    <s v="73713621"/>
    <x v="1"/>
  </r>
  <r>
    <s v="73494587"/>
    <n v="1"/>
    <n v="1"/>
    <n v="0"/>
    <n v="0.61"/>
    <n v="0"/>
    <n v="2"/>
    <n v="0"/>
    <n v="0.1016666666666667"/>
    <n v="0"/>
    <n v="0.33333333333333331"/>
    <n v="0"/>
    <n v="0.61"/>
    <n v="0"/>
    <n v="2"/>
    <n v="0"/>
    <n v="0"/>
    <n v="0"/>
    <n v="1"/>
    <n v="0"/>
    <n v="1"/>
    <n v="0"/>
    <n v="0"/>
    <n v="0"/>
    <n v="0"/>
    <n v="1"/>
    <n v="0"/>
    <n v="0"/>
    <n v="0"/>
    <x v="725"/>
    <s v="73494587"/>
    <x v="1"/>
  </r>
  <r>
    <s v="73345227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725"/>
    <s v="73345227"/>
    <x v="1"/>
  </r>
  <r>
    <s v="73458218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725"/>
    <s v="73458218"/>
    <x v="1"/>
  </r>
  <r>
    <s v="73866521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725"/>
    <s v="73866521"/>
    <x v="1"/>
  </r>
  <r>
    <s v="73809766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725"/>
    <s v="73809766"/>
    <x v="1"/>
  </r>
  <r>
    <s v="73497328"/>
    <n v="1"/>
    <n v="1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725"/>
    <s v="73497328"/>
    <x v="1"/>
  </r>
  <r>
    <s v="73850436"/>
    <n v="1"/>
    <n v="1"/>
    <n v="0"/>
    <n v="2.77"/>
    <n v="0"/>
    <n v="3"/>
    <n v="0"/>
    <n v="0.46166666666666673"/>
    <n v="0"/>
    <n v="0.5"/>
    <n v="0"/>
    <n v="2.77"/>
    <n v="0"/>
    <n v="3"/>
    <n v="0"/>
    <n v="0"/>
    <n v="0"/>
    <n v="1"/>
    <n v="0"/>
    <n v="1"/>
    <n v="0"/>
    <n v="0"/>
    <n v="0"/>
    <n v="0"/>
    <n v="0"/>
    <n v="1"/>
    <n v="0"/>
    <n v="0"/>
    <x v="726"/>
    <s v="73850436"/>
    <x v="0"/>
  </r>
  <r>
    <s v="73631932"/>
    <n v="1"/>
    <n v="1"/>
    <n v="0"/>
    <n v="0.31"/>
    <n v="0"/>
    <n v="2"/>
    <n v="0"/>
    <n v="5.1666666666666673E-2"/>
    <n v="0"/>
    <n v="0.33333333333333331"/>
    <n v="0"/>
    <n v="0.31"/>
    <n v="0"/>
    <n v="2"/>
    <n v="1"/>
    <n v="0"/>
    <n v="0"/>
    <n v="0"/>
    <n v="0"/>
    <n v="1"/>
    <n v="0"/>
    <n v="0"/>
    <n v="0"/>
    <n v="0"/>
    <n v="0"/>
    <n v="1"/>
    <n v="0"/>
    <n v="0"/>
    <x v="727"/>
    <s v="73631932"/>
    <x v="0"/>
  </r>
  <r>
    <s v="73451232"/>
    <n v="1"/>
    <n v="1"/>
    <n v="0"/>
    <n v="0.31"/>
    <n v="0"/>
    <n v="2"/>
    <n v="0"/>
    <n v="5.1666666666666673E-2"/>
    <n v="0"/>
    <n v="0.33333333333333331"/>
    <n v="0"/>
    <n v="0.31"/>
    <n v="0"/>
    <n v="2"/>
    <n v="1"/>
    <n v="0"/>
    <n v="0"/>
    <n v="0"/>
    <n v="0"/>
    <n v="1"/>
    <n v="0"/>
    <n v="0"/>
    <n v="0"/>
    <n v="0"/>
    <n v="0"/>
    <n v="1"/>
    <n v="0"/>
    <n v="0"/>
    <x v="727"/>
    <s v="73451232"/>
    <x v="0"/>
  </r>
  <r>
    <s v="73327832"/>
    <n v="1"/>
    <n v="1"/>
    <n v="0"/>
    <n v="0.31"/>
    <n v="0"/>
    <n v="3"/>
    <n v="0"/>
    <n v="5.1666666666666673E-2"/>
    <n v="0"/>
    <n v="0.5"/>
    <n v="0"/>
    <n v="0.31"/>
    <n v="0"/>
    <n v="2"/>
    <n v="1"/>
    <n v="0"/>
    <n v="0"/>
    <n v="0"/>
    <n v="0"/>
    <n v="1"/>
    <n v="0"/>
    <n v="0"/>
    <n v="0"/>
    <n v="0"/>
    <n v="0"/>
    <n v="1"/>
    <n v="0"/>
    <n v="0"/>
    <x v="727"/>
    <s v="73327832"/>
    <x v="0"/>
  </r>
  <r>
    <s v="73803656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03656"/>
    <x v="0"/>
  </r>
  <r>
    <s v="7346711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67115"/>
    <x v="0"/>
  </r>
  <r>
    <s v="7344184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41849"/>
    <x v="0"/>
  </r>
  <r>
    <s v="7359018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90188"/>
    <x v="0"/>
  </r>
  <r>
    <s v="7348454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484548"/>
    <x v="0"/>
  </r>
  <r>
    <s v="7374857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48579"/>
    <x v="0"/>
  </r>
  <r>
    <s v="7383922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39220"/>
    <x v="0"/>
  </r>
  <r>
    <s v="7375584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55844"/>
    <x v="0"/>
  </r>
  <r>
    <s v="7348739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87397"/>
    <x v="0"/>
  </r>
  <r>
    <s v="7387927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79277"/>
    <x v="0"/>
  </r>
  <r>
    <s v="7337446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374460"/>
    <x v="0"/>
  </r>
  <r>
    <s v="7362898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28984"/>
    <x v="0"/>
  </r>
  <r>
    <s v="7373411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34117"/>
    <x v="0"/>
  </r>
  <r>
    <s v="7334461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344618"/>
    <x v="0"/>
  </r>
  <r>
    <s v="7336555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365557"/>
    <x v="0"/>
  </r>
  <r>
    <s v="7364438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44389"/>
    <x v="0"/>
  </r>
  <r>
    <s v="73326473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326473"/>
    <x v="0"/>
  </r>
  <r>
    <s v="7360278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02781"/>
    <x v="0"/>
  </r>
  <r>
    <s v="73563931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563931"/>
    <x v="0"/>
  </r>
  <r>
    <s v="7340780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07808"/>
    <x v="0"/>
  </r>
  <r>
    <s v="73613045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613045"/>
    <x v="0"/>
  </r>
  <r>
    <s v="73813890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13890"/>
    <x v="0"/>
  </r>
  <r>
    <s v="73458537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58537"/>
    <x v="0"/>
  </r>
  <r>
    <s v="7387951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79517"/>
    <x v="0"/>
  </r>
  <r>
    <s v="7336046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360468"/>
    <x v="0"/>
  </r>
  <r>
    <s v="7361716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17167"/>
    <x v="0"/>
  </r>
  <r>
    <s v="73495319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95319"/>
    <x v="0"/>
  </r>
  <r>
    <s v="73290064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290064"/>
    <x v="0"/>
  </r>
  <r>
    <s v="73332542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332542"/>
    <x v="0"/>
  </r>
  <r>
    <s v="7384280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42805"/>
    <x v="0"/>
  </r>
  <r>
    <s v="73459013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59013"/>
    <x v="0"/>
  </r>
  <r>
    <s v="7387291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72916"/>
    <x v="0"/>
  </r>
  <r>
    <s v="7346078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60782"/>
    <x v="0"/>
  </r>
  <r>
    <s v="7371556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15563"/>
    <x v="0"/>
  </r>
  <r>
    <s v="7384670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46702"/>
    <x v="0"/>
  </r>
  <r>
    <s v="7353543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35439"/>
    <x v="0"/>
  </r>
  <r>
    <s v="7341726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17263"/>
    <x v="0"/>
  </r>
  <r>
    <s v="73810505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10505"/>
    <x v="0"/>
  </r>
  <r>
    <s v="7383842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38421"/>
    <x v="0"/>
  </r>
  <r>
    <s v="7336723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367234"/>
    <x v="0"/>
  </r>
  <r>
    <s v="7329518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295188"/>
    <x v="0"/>
  </r>
  <r>
    <s v="7341568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415689"/>
    <x v="0"/>
  </r>
  <r>
    <s v="7335207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352077"/>
    <x v="0"/>
  </r>
  <r>
    <s v="7342854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28541"/>
    <x v="0"/>
  </r>
  <r>
    <s v="7335556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355569"/>
    <x v="0"/>
  </r>
  <r>
    <s v="7389455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94559"/>
    <x v="0"/>
  </r>
  <r>
    <s v="7372654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26543"/>
    <x v="0"/>
  </r>
  <r>
    <s v="7384957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49577"/>
    <x v="0"/>
  </r>
  <r>
    <s v="73550999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50999"/>
    <x v="0"/>
  </r>
  <r>
    <s v="7358932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589329"/>
    <x v="0"/>
  </r>
  <r>
    <s v="7366449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64491"/>
    <x v="0"/>
  </r>
  <r>
    <s v="7384482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44829"/>
    <x v="0"/>
  </r>
  <r>
    <s v="73517189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17189"/>
    <x v="0"/>
  </r>
  <r>
    <s v="73561111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61111"/>
    <x v="0"/>
  </r>
  <r>
    <s v="7353492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34927"/>
    <x v="0"/>
  </r>
  <r>
    <s v="7363339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633398"/>
    <x v="0"/>
  </r>
  <r>
    <s v="73722610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22610"/>
    <x v="0"/>
  </r>
  <r>
    <s v="7371902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19020"/>
    <x v="0"/>
  </r>
  <r>
    <s v="7352647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26473"/>
    <x v="0"/>
  </r>
  <r>
    <s v="7382115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21158"/>
    <x v="0"/>
  </r>
  <r>
    <s v="7375417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54177"/>
    <x v="0"/>
  </r>
  <r>
    <s v="7340796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407964"/>
    <x v="0"/>
  </r>
  <r>
    <s v="7346486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64868"/>
    <x v="0"/>
  </r>
  <r>
    <s v="73820461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20461"/>
    <x v="0"/>
  </r>
  <r>
    <s v="73638274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38274"/>
    <x v="0"/>
  </r>
  <r>
    <s v="7372393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23934"/>
    <x v="0"/>
  </r>
  <r>
    <s v="7384039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40396"/>
    <x v="0"/>
  </r>
  <r>
    <s v="73459135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59135"/>
    <x v="0"/>
  </r>
  <r>
    <s v="73615245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15245"/>
    <x v="0"/>
  </r>
  <r>
    <s v="7347059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470596"/>
    <x v="0"/>
  </r>
  <r>
    <s v="7373499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34998"/>
    <x v="0"/>
  </r>
  <r>
    <s v="7368688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686884"/>
    <x v="0"/>
  </r>
  <r>
    <s v="73713316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13316"/>
    <x v="0"/>
  </r>
  <r>
    <s v="7374030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40304"/>
    <x v="0"/>
  </r>
  <r>
    <s v="73453862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453862"/>
    <x v="0"/>
  </r>
  <r>
    <s v="7372309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23099"/>
    <x v="0"/>
  </r>
  <r>
    <s v="73571140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71140"/>
    <x v="0"/>
  </r>
  <r>
    <s v="73507946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07946"/>
    <x v="0"/>
  </r>
  <r>
    <s v="7375727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57272"/>
    <x v="0"/>
  </r>
  <r>
    <s v="7388080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80807"/>
    <x v="0"/>
  </r>
  <r>
    <s v="73536053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36053"/>
    <x v="0"/>
  </r>
  <r>
    <s v="7371807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18079"/>
    <x v="0"/>
  </r>
  <r>
    <s v="7345687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56878"/>
    <x v="0"/>
  </r>
  <r>
    <s v="7367414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74143"/>
    <x v="0"/>
  </r>
  <r>
    <s v="7340572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05728"/>
    <x v="0"/>
  </r>
  <r>
    <s v="7373375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33752"/>
    <x v="0"/>
  </r>
  <r>
    <s v="73674344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74344"/>
    <x v="0"/>
  </r>
  <r>
    <s v="7386990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69909"/>
    <x v="0"/>
  </r>
  <r>
    <s v="7379953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99531"/>
    <x v="0"/>
  </r>
  <r>
    <s v="7388934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89343"/>
    <x v="0"/>
  </r>
  <r>
    <s v="7372717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27174"/>
    <x v="0"/>
  </r>
  <r>
    <s v="7344373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43730"/>
    <x v="0"/>
  </r>
  <r>
    <s v="7380845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08458"/>
    <x v="0"/>
  </r>
  <r>
    <s v="7355172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51724"/>
    <x v="0"/>
  </r>
  <r>
    <s v="7382471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24715"/>
    <x v="0"/>
  </r>
  <r>
    <s v="7373690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36904"/>
    <x v="0"/>
  </r>
  <r>
    <s v="7361239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612398"/>
    <x v="0"/>
  </r>
  <r>
    <s v="7291238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2912382"/>
    <x v="0"/>
  </r>
  <r>
    <s v="73565827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65827"/>
    <x v="0"/>
  </r>
  <r>
    <s v="7380875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08751"/>
    <x v="0"/>
  </r>
  <r>
    <s v="73769076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69076"/>
    <x v="0"/>
  </r>
  <r>
    <s v="73773191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73191"/>
    <x v="0"/>
  </r>
  <r>
    <s v="7361533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15337"/>
    <x v="0"/>
  </r>
  <r>
    <s v="7391239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912399"/>
    <x v="0"/>
  </r>
  <r>
    <s v="73831201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31201"/>
    <x v="0"/>
  </r>
  <r>
    <s v="7387308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73081"/>
    <x v="0"/>
  </r>
  <r>
    <s v="73333151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333151"/>
    <x v="0"/>
  </r>
  <r>
    <s v="73726876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26876"/>
    <x v="0"/>
  </r>
  <r>
    <s v="7345493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54932"/>
    <x v="0"/>
  </r>
  <r>
    <s v="73668311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68311"/>
    <x v="0"/>
  </r>
  <r>
    <s v="73358722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358722"/>
    <x v="0"/>
  </r>
  <r>
    <s v="7345295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52952"/>
    <x v="0"/>
  </r>
  <r>
    <s v="7376505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65055"/>
    <x v="0"/>
  </r>
  <r>
    <s v="7362120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21202"/>
    <x v="0"/>
  </r>
  <r>
    <s v="73443020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443020"/>
    <x v="0"/>
  </r>
  <r>
    <s v="7370400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04009"/>
    <x v="0"/>
  </r>
  <r>
    <s v="73384772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384772"/>
    <x v="0"/>
  </r>
  <r>
    <s v="7340927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409279"/>
    <x v="0"/>
  </r>
  <r>
    <s v="7379594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95942"/>
    <x v="0"/>
  </r>
  <r>
    <s v="7370482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04828"/>
    <x v="0"/>
  </r>
  <r>
    <s v="7340151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01515"/>
    <x v="0"/>
  </r>
  <r>
    <s v="73678177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78177"/>
    <x v="0"/>
  </r>
  <r>
    <s v="7356781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67811"/>
    <x v="0"/>
  </r>
  <r>
    <s v="7346062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60621"/>
    <x v="0"/>
  </r>
  <r>
    <s v="7357780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77805"/>
    <x v="0"/>
  </r>
  <r>
    <s v="73414366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14366"/>
    <x v="0"/>
  </r>
  <r>
    <s v="73670744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670744"/>
    <x v="0"/>
  </r>
  <r>
    <s v="7381578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15787"/>
    <x v="0"/>
  </r>
  <r>
    <s v="73474930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474930"/>
    <x v="0"/>
  </r>
  <r>
    <s v="73303325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303325"/>
    <x v="0"/>
  </r>
  <r>
    <s v="7384410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844108"/>
    <x v="0"/>
  </r>
  <r>
    <s v="7343276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432769"/>
    <x v="0"/>
  </r>
  <r>
    <s v="73533848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33848"/>
    <x v="0"/>
  </r>
  <r>
    <s v="7356125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61255"/>
    <x v="0"/>
  </r>
  <r>
    <s v="73753830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753830"/>
    <x v="0"/>
  </r>
  <r>
    <s v="7392216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922167"/>
    <x v="0"/>
  </r>
  <r>
    <s v="7375243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52431"/>
    <x v="0"/>
  </r>
  <r>
    <s v="7359910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599105"/>
    <x v="0"/>
  </r>
  <r>
    <s v="73496582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728"/>
    <s v="73496582"/>
    <x v="0"/>
  </r>
  <r>
    <s v="7379100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791003"/>
    <x v="0"/>
  </r>
  <r>
    <s v="7386947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728"/>
    <s v="73869479"/>
    <x v="0"/>
  </r>
  <r>
    <s v="74025862"/>
    <n v="1"/>
    <n v="0"/>
    <n v="0"/>
    <n v="0.02"/>
    <n v="0"/>
    <n v="1"/>
    <n v="0"/>
    <n v="3.333333333333334E-3"/>
    <n v="0"/>
    <n v="0.16666666666666671"/>
    <n v="0"/>
    <n v="0.02"/>
    <n v="0"/>
    <n v="1"/>
    <n v="0"/>
    <n v="1"/>
    <n v="0"/>
    <n v="0"/>
    <n v="0"/>
    <n v="1"/>
    <n v="0"/>
    <n v="0"/>
    <n v="0"/>
    <n v="0"/>
    <n v="0"/>
    <n v="0"/>
    <n v="0"/>
    <n v="1"/>
    <x v="729"/>
    <s v="74025862"/>
    <x v="0"/>
  </r>
  <r>
    <s v="73398608"/>
    <n v="1"/>
    <n v="1"/>
    <n v="0"/>
    <n v="0.46"/>
    <n v="0"/>
    <n v="5"/>
    <n v="0"/>
    <n v="7.6666666666666661E-2"/>
    <n v="0"/>
    <n v="0.83333333333333337"/>
    <n v="0"/>
    <n v="0.31"/>
    <n v="0"/>
    <n v="4"/>
    <n v="0"/>
    <n v="0"/>
    <n v="0"/>
    <n v="1"/>
    <n v="0"/>
    <n v="0"/>
    <n v="1"/>
    <n v="0"/>
    <n v="0"/>
    <n v="0"/>
    <n v="0"/>
    <n v="1"/>
    <n v="0"/>
    <n v="0"/>
    <x v="730"/>
    <s v="73398608"/>
    <x v="3"/>
  </r>
  <r>
    <s v="74018123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0"/>
    <n v="0"/>
    <n v="0"/>
    <n v="1"/>
    <x v="731"/>
    <s v="74018123"/>
    <x v="3"/>
  </r>
  <r>
    <s v="73377952"/>
    <n v="1"/>
    <n v="1"/>
    <n v="0"/>
    <n v="0.15"/>
    <n v="0"/>
    <n v="1"/>
    <n v="0"/>
    <n v="2.5000000000000001E-2"/>
    <n v="0"/>
    <n v="0.16666666666666671"/>
    <n v="0"/>
    <n v="0.15"/>
    <n v="0"/>
    <n v="1"/>
    <n v="1"/>
    <n v="0"/>
    <n v="0"/>
    <n v="0"/>
    <n v="0"/>
    <n v="0"/>
    <n v="1"/>
    <n v="0"/>
    <n v="0"/>
    <n v="0"/>
    <n v="0"/>
    <n v="1"/>
    <n v="0"/>
    <n v="0"/>
    <x v="732"/>
    <s v="73377952"/>
    <x v="3"/>
  </r>
  <r>
    <s v="73290767"/>
    <n v="1"/>
    <n v="0"/>
    <n v="0"/>
    <n v="6.35"/>
    <n v="0"/>
    <n v="7"/>
    <n v="0"/>
    <n v="1.0583333333333329"/>
    <n v="0"/>
    <n v="1.166666666666667"/>
    <n v="0"/>
    <n v="6.35"/>
    <n v="0"/>
    <n v="7"/>
    <n v="0"/>
    <n v="0"/>
    <n v="0"/>
    <n v="1"/>
    <n v="0"/>
    <n v="1"/>
    <n v="0"/>
    <n v="0"/>
    <n v="0"/>
    <n v="0"/>
    <n v="0"/>
    <n v="1"/>
    <n v="0"/>
    <n v="0"/>
    <x v="733"/>
    <s v="73290767"/>
    <x v="0"/>
  </r>
  <r>
    <s v="73709377"/>
    <n v="1"/>
    <n v="1"/>
    <n v="0"/>
    <n v="0.16"/>
    <n v="0"/>
    <n v="2"/>
    <n v="0"/>
    <n v="2.6666666666666668E-2"/>
    <n v="0"/>
    <n v="0.33333333333333331"/>
    <n v="0"/>
    <n v="0.16"/>
    <n v="0"/>
    <n v="2"/>
    <n v="0"/>
    <n v="0"/>
    <n v="0"/>
    <n v="1"/>
    <n v="0"/>
    <n v="1"/>
    <n v="0"/>
    <n v="0"/>
    <n v="0"/>
    <n v="0"/>
    <n v="0"/>
    <n v="1"/>
    <n v="0"/>
    <n v="0"/>
    <x v="734"/>
    <s v="73709377"/>
    <x v="0"/>
  </r>
  <r>
    <s v="73273067"/>
    <n v="1"/>
    <n v="1"/>
    <n v="0"/>
    <n v="0.16"/>
    <n v="0"/>
    <n v="2"/>
    <n v="0"/>
    <n v="2.6666666666666668E-2"/>
    <n v="0"/>
    <n v="0.33333333333333331"/>
    <n v="0"/>
    <n v="0.16"/>
    <n v="0"/>
    <n v="2"/>
    <n v="0"/>
    <n v="0"/>
    <n v="0"/>
    <n v="1"/>
    <n v="0"/>
    <n v="1"/>
    <n v="0"/>
    <n v="0"/>
    <n v="0"/>
    <n v="0"/>
    <n v="0"/>
    <n v="1"/>
    <n v="0"/>
    <n v="0"/>
    <x v="734"/>
    <s v="73273067"/>
    <x v="0"/>
  </r>
  <r>
    <s v="73326586"/>
    <n v="1"/>
    <n v="1"/>
    <n v="0"/>
    <n v="0.11"/>
    <n v="0"/>
    <n v="3"/>
    <n v="0"/>
    <n v="1.833333333333333E-2"/>
    <n v="0"/>
    <n v="0.5"/>
    <n v="0"/>
    <n v="0.11"/>
    <n v="0"/>
    <n v="3"/>
    <n v="0"/>
    <n v="0"/>
    <n v="0"/>
    <n v="1"/>
    <n v="0"/>
    <n v="1"/>
    <n v="0"/>
    <n v="0"/>
    <n v="0"/>
    <n v="0"/>
    <n v="0"/>
    <n v="1"/>
    <n v="0"/>
    <n v="0"/>
    <x v="734"/>
    <s v="73326586"/>
    <x v="0"/>
  </r>
  <r>
    <s v="73487401"/>
    <n v="1"/>
    <n v="1"/>
    <n v="0"/>
    <n v="0.16"/>
    <n v="0"/>
    <n v="2"/>
    <n v="0"/>
    <n v="2.6666666666666668E-2"/>
    <n v="0"/>
    <n v="0.33333333333333331"/>
    <n v="0"/>
    <n v="0.16"/>
    <n v="0"/>
    <n v="2"/>
    <n v="0"/>
    <n v="0"/>
    <n v="0"/>
    <n v="1"/>
    <n v="0"/>
    <n v="1"/>
    <n v="0"/>
    <n v="0"/>
    <n v="0"/>
    <n v="0"/>
    <n v="0"/>
    <n v="1"/>
    <n v="0"/>
    <n v="0"/>
    <x v="734"/>
    <s v="73487401"/>
    <x v="0"/>
  </r>
  <r>
    <s v="73421417"/>
    <n v="1"/>
    <n v="1"/>
    <n v="0"/>
    <n v="0.11"/>
    <n v="0"/>
    <n v="2"/>
    <n v="0"/>
    <n v="1.833333333333333E-2"/>
    <n v="0"/>
    <n v="0.33333333333333331"/>
    <n v="0"/>
    <n v="0.11"/>
    <n v="0"/>
    <n v="2"/>
    <n v="0"/>
    <n v="0"/>
    <n v="0"/>
    <n v="1"/>
    <n v="0"/>
    <n v="1"/>
    <n v="0"/>
    <n v="0"/>
    <n v="0"/>
    <n v="0"/>
    <n v="0"/>
    <n v="1"/>
    <n v="0"/>
    <n v="0"/>
    <x v="734"/>
    <s v="73421417"/>
    <x v="0"/>
  </r>
  <r>
    <s v="73547521"/>
    <n v="1"/>
    <n v="1"/>
    <n v="0"/>
    <n v="0.17"/>
    <n v="0"/>
    <n v="2"/>
    <n v="0"/>
    <n v="2.8333333333333328E-2"/>
    <n v="0"/>
    <n v="0.33333333333333331"/>
    <n v="0"/>
    <n v="0.17"/>
    <n v="0"/>
    <n v="2"/>
    <n v="0"/>
    <n v="0"/>
    <n v="0"/>
    <n v="1"/>
    <n v="0"/>
    <n v="1"/>
    <n v="0"/>
    <n v="0"/>
    <n v="0"/>
    <n v="0"/>
    <n v="0"/>
    <n v="1"/>
    <n v="0"/>
    <n v="0"/>
    <x v="734"/>
    <s v="73547521"/>
    <x v="0"/>
  </r>
  <r>
    <s v="73474136"/>
    <n v="1"/>
    <n v="1"/>
    <n v="0"/>
    <n v="0.15"/>
    <n v="0"/>
    <n v="2"/>
    <n v="0"/>
    <n v="2.5000000000000001E-2"/>
    <n v="0"/>
    <n v="0.33333333333333331"/>
    <n v="0"/>
    <n v="0.15"/>
    <n v="0"/>
    <n v="2"/>
    <n v="0"/>
    <n v="0"/>
    <n v="0"/>
    <n v="1"/>
    <n v="0"/>
    <n v="1"/>
    <n v="0"/>
    <n v="0"/>
    <n v="0"/>
    <n v="0"/>
    <n v="0"/>
    <n v="1"/>
    <n v="0"/>
    <n v="0"/>
    <x v="734"/>
    <s v="73474136"/>
    <x v="0"/>
  </r>
  <r>
    <s v="73838813"/>
    <n v="1"/>
    <n v="1"/>
    <n v="0"/>
    <n v="0.16"/>
    <n v="0"/>
    <n v="2"/>
    <n v="0"/>
    <n v="2.6666666666666668E-2"/>
    <n v="0"/>
    <n v="0.33333333333333331"/>
    <n v="0"/>
    <n v="0.16"/>
    <n v="0"/>
    <n v="2"/>
    <n v="0"/>
    <n v="0"/>
    <n v="0"/>
    <n v="1"/>
    <n v="0"/>
    <n v="1"/>
    <n v="0"/>
    <n v="0"/>
    <n v="0"/>
    <n v="0"/>
    <n v="0"/>
    <n v="1"/>
    <n v="0"/>
    <n v="0"/>
    <x v="734"/>
    <s v="73838813"/>
    <x v="0"/>
  </r>
  <r>
    <s v="73286681"/>
    <n v="1"/>
    <n v="1"/>
    <n v="0"/>
    <n v="2.76"/>
    <n v="0"/>
    <n v="3"/>
    <n v="0"/>
    <n v="0.46"/>
    <n v="0"/>
    <n v="0.5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735"/>
    <s v="73286681"/>
    <x v="0"/>
  </r>
  <r>
    <s v="73395840"/>
    <n v="1"/>
    <n v="1"/>
    <n v="0"/>
    <n v="2.4500000000000002"/>
    <n v="0"/>
    <n v="3"/>
    <n v="0"/>
    <n v="0.40833333333333338"/>
    <n v="0"/>
    <n v="0.5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735"/>
    <s v="73395840"/>
    <x v="0"/>
  </r>
  <r>
    <s v="73831039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0"/>
    <n v="1"/>
    <n v="0"/>
    <n v="0"/>
    <x v="736"/>
    <s v="73831039"/>
    <x v="3"/>
  </r>
  <r>
    <s v="73533074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0"/>
    <n v="1"/>
    <n v="0"/>
    <n v="0"/>
    <x v="736"/>
    <s v="73533074"/>
    <x v="3"/>
  </r>
  <r>
    <s v="73473439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0"/>
    <n v="1"/>
    <n v="0"/>
    <n v="0"/>
    <x v="736"/>
    <s v="73473439"/>
    <x v="3"/>
  </r>
  <r>
    <s v="73386916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0"/>
    <n v="1"/>
    <n v="0"/>
    <n v="0"/>
    <x v="736"/>
    <s v="73386916"/>
    <x v="3"/>
  </r>
  <r>
    <s v="73931858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0"/>
    <n v="1"/>
    <n v="0"/>
    <n v="0"/>
    <x v="736"/>
    <s v="73931858"/>
    <x v="3"/>
  </r>
  <r>
    <s v="73575236"/>
    <n v="1"/>
    <n v="1"/>
    <n v="0"/>
    <n v="0.64999999999999991"/>
    <n v="0"/>
    <n v="5"/>
    <n v="0"/>
    <n v="0.1083333333333333"/>
    <n v="0"/>
    <n v="0.83333333333333337"/>
    <n v="0"/>
    <n v="0.34"/>
    <n v="0"/>
    <n v="4"/>
    <n v="0"/>
    <n v="0"/>
    <n v="0"/>
    <n v="1"/>
    <n v="0"/>
    <n v="1"/>
    <n v="0"/>
    <n v="0"/>
    <n v="0"/>
    <n v="0"/>
    <n v="0"/>
    <n v="1"/>
    <n v="0"/>
    <n v="0"/>
    <x v="737"/>
    <s v="73575236"/>
    <x v="0"/>
  </r>
  <r>
    <s v="73710364"/>
    <n v="1"/>
    <n v="1"/>
    <n v="0"/>
    <n v="0"/>
    <n v="0"/>
    <n v="2"/>
    <n v="0"/>
    <n v="0"/>
    <n v="0"/>
    <n v="0.3333333333333333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738"/>
    <s v="73710364"/>
    <x v="1"/>
  </r>
  <r>
    <s v="73655747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0"/>
    <n v="1"/>
    <n v="0"/>
    <n v="0"/>
    <n v="0"/>
    <n v="1"/>
    <n v="0"/>
    <n v="0"/>
    <n v="0"/>
    <x v="739"/>
    <s v="73655747"/>
    <x v="1"/>
  </r>
  <r>
    <s v="73629121"/>
    <n v="1"/>
    <n v="1"/>
    <n v="0"/>
    <n v="0.32"/>
    <n v="0"/>
    <n v="4"/>
    <n v="0"/>
    <n v="5.3333333333333337E-2"/>
    <n v="0"/>
    <n v="0.66666666666666663"/>
    <n v="0"/>
    <n v="0.32"/>
    <n v="0"/>
    <n v="2"/>
    <n v="0"/>
    <n v="0"/>
    <n v="0"/>
    <n v="1"/>
    <n v="0"/>
    <n v="0"/>
    <n v="0"/>
    <n v="0"/>
    <n v="1"/>
    <n v="0"/>
    <n v="0"/>
    <n v="1"/>
    <n v="0"/>
    <n v="0"/>
    <x v="740"/>
    <s v="73629121"/>
    <x v="2"/>
  </r>
  <r>
    <s v="73472925"/>
    <n v="1"/>
    <n v="1"/>
    <n v="0"/>
    <n v="0.61"/>
    <n v="0"/>
    <n v="2"/>
    <n v="0"/>
    <n v="0.1016666666666667"/>
    <n v="0"/>
    <n v="0.33333333333333331"/>
    <n v="0"/>
    <n v="0.61"/>
    <n v="0"/>
    <n v="2"/>
    <n v="1"/>
    <n v="0"/>
    <n v="0"/>
    <n v="0"/>
    <n v="0"/>
    <n v="1"/>
    <n v="0"/>
    <n v="0"/>
    <n v="0"/>
    <n v="0"/>
    <n v="0"/>
    <n v="0"/>
    <n v="0"/>
    <n v="1"/>
    <x v="741"/>
    <s v="73472925"/>
    <x v="1"/>
  </r>
  <r>
    <s v="73372906"/>
    <n v="1"/>
    <n v="1"/>
    <n v="0"/>
    <n v="0.62"/>
    <n v="0"/>
    <n v="2"/>
    <n v="0"/>
    <n v="0.1033333333333333"/>
    <n v="0"/>
    <n v="0.33333333333333331"/>
    <n v="0"/>
    <n v="0.62"/>
    <n v="0"/>
    <n v="2"/>
    <n v="1"/>
    <n v="0"/>
    <n v="0"/>
    <n v="0"/>
    <n v="0"/>
    <n v="1"/>
    <n v="0"/>
    <n v="0"/>
    <n v="0"/>
    <n v="0"/>
    <n v="0"/>
    <n v="0"/>
    <n v="0"/>
    <n v="1"/>
    <x v="741"/>
    <s v="73372906"/>
    <x v="1"/>
  </r>
  <r>
    <s v="73402291"/>
    <n v="1"/>
    <n v="1"/>
    <n v="0"/>
    <n v="0.61"/>
    <n v="0"/>
    <n v="2"/>
    <n v="0"/>
    <n v="0.1016666666666667"/>
    <n v="0"/>
    <n v="0.33333333333333331"/>
    <n v="0"/>
    <n v="0.61"/>
    <n v="0"/>
    <n v="2"/>
    <n v="1"/>
    <n v="0"/>
    <n v="0"/>
    <n v="0"/>
    <n v="0"/>
    <n v="1"/>
    <n v="0"/>
    <n v="0"/>
    <n v="0"/>
    <n v="0"/>
    <n v="0"/>
    <n v="0"/>
    <n v="0"/>
    <n v="1"/>
    <x v="741"/>
    <s v="73402291"/>
    <x v="1"/>
  </r>
  <r>
    <s v="73709298"/>
    <n v="1"/>
    <n v="1"/>
    <n v="0"/>
    <n v="0"/>
    <n v="0"/>
    <n v="2"/>
    <n v="0"/>
    <n v="0"/>
    <n v="0"/>
    <n v="0.3333333333333333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742"/>
    <s v="73709298"/>
    <x v="1"/>
  </r>
  <r>
    <s v="73662476"/>
    <n v="1"/>
    <n v="1"/>
    <n v="0"/>
    <n v="0"/>
    <n v="0"/>
    <n v="2"/>
    <n v="0"/>
    <n v="0"/>
    <n v="0"/>
    <n v="0.3333333333333333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742"/>
    <s v="73662476"/>
    <x v="1"/>
  </r>
  <r>
    <s v="73906518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1"/>
    <n v="0"/>
    <n v="0"/>
    <n v="0"/>
    <x v="743"/>
    <s v="73906518"/>
    <x v="1"/>
  </r>
  <r>
    <s v="73377226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1"/>
    <n v="0"/>
    <n v="0"/>
    <n v="0"/>
    <x v="743"/>
    <s v="73377226"/>
    <x v="1"/>
  </r>
  <r>
    <s v="73871046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1"/>
    <n v="0"/>
    <n v="0"/>
    <n v="0"/>
    <x v="743"/>
    <s v="73871046"/>
    <x v="1"/>
  </r>
  <r>
    <s v="73496735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1"/>
    <n v="0"/>
    <n v="0"/>
    <n v="0"/>
    <x v="743"/>
    <s v="73496735"/>
    <x v="1"/>
  </r>
  <r>
    <s v="73304786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1"/>
    <n v="0"/>
    <n v="0"/>
    <n v="0"/>
    <x v="743"/>
    <s v="73304786"/>
    <x v="1"/>
  </r>
  <r>
    <s v="73476016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1"/>
    <n v="0"/>
    <n v="0"/>
    <n v="0"/>
    <x v="743"/>
    <s v="73476016"/>
    <x v="1"/>
  </r>
  <r>
    <s v="73630700"/>
    <n v="1"/>
    <n v="1"/>
    <n v="0"/>
    <n v="0.64999999999999991"/>
    <n v="0"/>
    <n v="3"/>
    <n v="0"/>
    <n v="0.1083333333333333"/>
    <n v="0"/>
    <n v="0.5"/>
    <n v="0"/>
    <n v="0.34"/>
    <n v="0"/>
    <n v="2"/>
    <n v="0"/>
    <n v="0"/>
    <n v="0"/>
    <n v="1"/>
    <n v="0"/>
    <n v="1"/>
    <n v="0"/>
    <n v="0"/>
    <n v="0"/>
    <n v="0"/>
    <n v="0"/>
    <n v="1"/>
    <n v="0"/>
    <n v="0"/>
    <x v="744"/>
    <s v="73630700"/>
    <x v="0"/>
  </r>
  <r>
    <s v="73635850"/>
    <n v="1"/>
    <n v="1"/>
    <n v="0"/>
    <n v="0.67999999999999994"/>
    <n v="0"/>
    <n v="3"/>
    <n v="0"/>
    <n v="0.1133333333333333"/>
    <n v="0"/>
    <n v="0.5"/>
    <n v="0"/>
    <n v="0.37"/>
    <n v="0"/>
    <n v="2"/>
    <n v="0"/>
    <n v="0"/>
    <n v="0"/>
    <n v="1"/>
    <n v="0"/>
    <n v="1"/>
    <n v="0"/>
    <n v="0"/>
    <n v="0"/>
    <n v="0"/>
    <n v="0"/>
    <n v="1"/>
    <n v="0"/>
    <n v="0"/>
    <x v="744"/>
    <s v="73635850"/>
    <x v="0"/>
  </r>
  <r>
    <s v="73626739"/>
    <n v="1"/>
    <n v="1"/>
    <n v="0"/>
    <n v="0.77"/>
    <n v="0"/>
    <n v="3"/>
    <n v="0"/>
    <n v="0.1283333333333333"/>
    <n v="0"/>
    <n v="0.5"/>
    <n v="0"/>
    <n v="0.46"/>
    <n v="0"/>
    <n v="2"/>
    <n v="0"/>
    <n v="0"/>
    <n v="0"/>
    <n v="1"/>
    <n v="0"/>
    <n v="1"/>
    <n v="0"/>
    <n v="0"/>
    <n v="0"/>
    <n v="0"/>
    <n v="0"/>
    <n v="1"/>
    <n v="0"/>
    <n v="0"/>
    <x v="744"/>
    <s v="73626739"/>
    <x v="0"/>
  </r>
  <r>
    <s v="7395719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745"/>
    <s v="73957199"/>
    <x v="3"/>
  </r>
  <r>
    <s v="7378969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745"/>
    <s v="73789692"/>
    <x v="3"/>
  </r>
  <r>
    <s v="7360772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745"/>
    <s v="73607724"/>
    <x v="3"/>
  </r>
  <r>
    <s v="7413478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745"/>
    <s v="74134787"/>
    <x v="3"/>
  </r>
  <r>
    <s v="73748915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745"/>
    <s v="73748915"/>
    <x v="3"/>
  </r>
  <r>
    <s v="73422790"/>
    <n v="1"/>
    <n v="1"/>
    <n v="0"/>
    <n v="0.99"/>
    <n v="0"/>
    <n v="3"/>
    <n v="0"/>
    <n v="0.16500000000000001"/>
    <n v="0"/>
    <n v="0.5"/>
    <n v="0"/>
    <n v="0.68"/>
    <n v="0"/>
    <n v="2"/>
    <n v="0"/>
    <n v="0"/>
    <n v="0"/>
    <n v="1"/>
    <n v="0"/>
    <n v="1"/>
    <n v="0"/>
    <n v="0"/>
    <n v="0"/>
    <n v="1"/>
    <n v="0"/>
    <n v="0"/>
    <n v="0"/>
    <n v="0"/>
    <x v="746"/>
    <s v="73422790"/>
    <x v="1"/>
  </r>
  <r>
    <s v="73447895"/>
    <n v="1"/>
    <n v="1"/>
    <n v="0"/>
    <n v="2.15"/>
    <n v="0"/>
    <n v="3"/>
    <n v="0"/>
    <n v="0.35833333333333328"/>
    <n v="0"/>
    <n v="0.5"/>
    <n v="0"/>
    <n v="2.15"/>
    <n v="0"/>
    <n v="3"/>
    <n v="0"/>
    <n v="0"/>
    <n v="0"/>
    <n v="1"/>
    <n v="0"/>
    <n v="1"/>
    <n v="0"/>
    <n v="0"/>
    <n v="0"/>
    <n v="0"/>
    <n v="0"/>
    <n v="1"/>
    <n v="0"/>
    <n v="0"/>
    <x v="747"/>
    <s v="73447895"/>
    <x v="0"/>
  </r>
  <r>
    <s v="73464692"/>
    <n v="1"/>
    <n v="1"/>
    <n v="0"/>
    <n v="2.15"/>
    <n v="0"/>
    <n v="3"/>
    <n v="0"/>
    <n v="0.35833333333333328"/>
    <n v="0"/>
    <n v="0.5"/>
    <n v="0"/>
    <n v="2.15"/>
    <n v="0"/>
    <n v="2"/>
    <n v="0"/>
    <n v="0"/>
    <n v="0"/>
    <n v="1"/>
    <n v="0"/>
    <n v="1"/>
    <n v="0"/>
    <n v="0"/>
    <n v="0"/>
    <n v="0"/>
    <n v="0"/>
    <n v="1"/>
    <n v="0"/>
    <n v="0"/>
    <x v="747"/>
    <s v="73464692"/>
    <x v="0"/>
  </r>
  <r>
    <s v="73447336"/>
    <n v="1"/>
    <n v="1"/>
    <n v="0"/>
    <n v="0.02"/>
    <n v="0"/>
    <n v="7"/>
    <n v="0"/>
    <n v="3.333333333333334E-3"/>
    <n v="0"/>
    <n v="1.166666666666667"/>
    <n v="0"/>
    <n v="0.02"/>
    <n v="0"/>
    <n v="5"/>
    <n v="0"/>
    <n v="0"/>
    <n v="0"/>
    <n v="1"/>
    <n v="0"/>
    <n v="0"/>
    <n v="0"/>
    <n v="0"/>
    <n v="1"/>
    <n v="0"/>
    <n v="0"/>
    <n v="1"/>
    <n v="0"/>
    <n v="0"/>
    <x v="748"/>
    <s v="73447336"/>
    <x v="2"/>
  </r>
  <r>
    <s v="73710913"/>
    <n v="1"/>
    <n v="1"/>
    <n v="0"/>
    <n v="0.03"/>
    <n v="0"/>
    <n v="8"/>
    <n v="0"/>
    <n v="5.0000000000000001E-3"/>
    <n v="0"/>
    <n v="1.333333333333333"/>
    <n v="0"/>
    <n v="0.03"/>
    <n v="0"/>
    <n v="7"/>
    <n v="0"/>
    <n v="0"/>
    <n v="0"/>
    <n v="1"/>
    <n v="0"/>
    <n v="1"/>
    <n v="0"/>
    <n v="0"/>
    <n v="0"/>
    <n v="0"/>
    <n v="0"/>
    <n v="1"/>
    <n v="0"/>
    <n v="0"/>
    <x v="749"/>
    <s v="73710913"/>
    <x v="0"/>
  </r>
  <r>
    <s v="73790326"/>
    <n v="1"/>
    <n v="1"/>
    <n v="0"/>
    <n v="0.03"/>
    <n v="0"/>
    <n v="7"/>
    <n v="0"/>
    <n v="5.0000000000000001E-3"/>
    <n v="0"/>
    <n v="1.166666666666667"/>
    <n v="0"/>
    <n v="0.03"/>
    <n v="0"/>
    <n v="7"/>
    <n v="0"/>
    <n v="0"/>
    <n v="0"/>
    <n v="1"/>
    <n v="0"/>
    <n v="1"/>
    <n v="0"/>
    <n v="0"/>
    <n v="0"/>
    <n v="0"/>
    <n v="0"/>
    <n v="1"/>
    <n v="0"/>
    <n v="0"/>
    <x v="749"/>
    <s v="73790326"/>
    <x v="0"/>
  </r>
  <r>
    <s v="73584898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1"/>
    <n v="0"/>
    <n v="0"/>
    <x v="750"/>
    <s v="73584898"/>
    <x v="3"/>
  </r>
  <r>
    <s v="7353064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1"/>
    <n v="0"/>
    <n v="0"/>
    <n v="0"/>
    <n v="0"/>
    <n v="0"/>
    <n v="0"/>
    <n v="1"/>
    <n v="0"/>
    <n v="0"/>
    <n v="0"/>
    <n v="0"/>
    <n v="1"/>
    <x v="751"/>
    <s v="73530643"/>
    <x v="2"/>
  </r>
  <r>
    <s v="73596489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752"/>
    <s v="73596489"/>
    <x v="1"/>
  </r>
  <r>
    <s v="73542976"/>
    <n v="1"/>
    <n v="1"/>
    <n v="0"/>
    <n v="0.94000000000000006"/>
    <n v="0"/>
    <n v="2"/>
    <n v="0"/>
    <n v="0.1566666666666667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752"/>
    <s v="73542976"/>
    <x v="1"/>
  </r>
  <r>
    <s v="7372763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727638"/>
    <x v="2"/>
  </r>
  <r>
    <s v="7364877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648777"/>
    <x v="2"/>
  </r>
  <r>
    <s v="7379375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793754"/>
    <x v="2"/>
  </r>
  <r>
    <s v="7379860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798600"/>
    <x v="2"/>
  </r>
  <r>
    <s v="7376560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765605"/>
    <x v="2"/>
  </r>
  <r>
    <s v="7358721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587211"/>
    <x v="2"/>
  </r>
  <r>
    <s v="7344551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445512"/>
    <x v="2"/>
  </r>
  <r>
    <s v="7340777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407774"/>
    <x v="2"/>
  </r>
  <r>
    <s v="7367756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677569"/>
    <x v="2"/>
  </r>
  <r>
    <s v="7337337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373375"/>
    <x v="2"/>
  </r>
  <r>
    <s v="7378425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784255"/>
    <x v="2"/>
  </r>
  <r>
    <s v="7377519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775191"/>
    <x v="2"/>
  </r>
  <r>
    <s v="7378224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782244"/>
    <x v="2"/>
  </r>
  <r>
    <s v="73793856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793856"/>
    <x v="2"/>
  </r>
  <r>
    <s v="7367404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674041"/>
    <x v="2"/>
  </r>
  <r>
    <s v="7351346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513468"/>
    <x v="2"/>
  </r>
  <r>
    <s v="7335715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357157"/>
    <x v="2"/>
  </r>
  <r>
    <s v="7342635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426350"/>
    <x v="2"/>
  </r>
  <r>
    <s v="7342559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425590"/>
    <x v="2"/>
  </r>
  <r>
    <s v="7347649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476490"/>
    <x v="2"/>
  </r>
  <r>
    <s v="7386739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753"/>
    <s v="73867394"/>
    <x v="2"/>
  </r>
  <r>
    <s v="73803786"/>
    <n v="1"/>
    <n v="1"/>
    <n v="0"/>
    <n v="0.62"/>
    <n v="0"/>
    <n v="2"/>
    <n v="0"/>
    <n v="0.1033333333333333"/>
    <n v="0"/>
    <n v="0.33333333333333331"/>
    <n v="0"/>
    <n v="0.62"/>
    <n v="0"/>
    <n v="2"/>
    <n v="1"/>
    <n v="0"/>
    <n v="0"/>
    <n v="0"/>
    <n v="0"/>
    <n v="0"/>
    <n v="0"/>
    <n v="0"/>
    <n v="1"/>
    <n v="0"/>
    <n v="0"/>
    <n v="0"/>
    <n v="0"/>
    <n v="1"/>
    <x v="754"/>
    <s v="73803786"/>
    <x v="2"/>
  </r>
  <r>
    <s v="73350817"/>
    <n v="1"/>
    <n v="1"/>
    <n v="0"/>
    <n v="0.38"/>
    <n v="0"/>
    <n v="1"/>
    <n v="0"/>
    <n v="6.3333333333333339E-2"/>
    <n v="0"/>
    <n v="0.16666666666666671"/>
    <n v="0"/>
    <n v="0.38"/>
    <n v="0"/>
    <n v="1"/>
    <n v="1"/>
    <n v="0"/>
    <n v="0"/>
    <n v="0"/>
    <n v="0"/>
    <n v="0"/>
    <n v="1"/>
    <n v="0"/>
    <n v="0"/>
    <n v="1"/>
    <n v="0"/>
    <n v="0"/>
    <n v="0"/>
    <n v="0"/>
    <x v="755"/>
    <s v="73350817"/>
    <x v="3"/>
  </r>
  <r>
    <s v="73897721"/>
    <n v="1"/>
    <n v="1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0"/>
    <n v="0"/>
    <n v="0"/>
    <n v="1"/>
    <n v="0"/>
    <n v="0"/>
    <n v="1"/>
    <n v="0"/>
    <n v="0"/>
    <x v="756"/>
    <s v="73897721"/>
    <x v="2"/>
  </r>
  <r>
    <s v="73710605"/>
    <n v="1"/>
    <n v="0"/>
    <n v="0"/>
    <n v="2.15"/>
    <n v="0"/>
    <n v="3"/>
    <n v="0"/>
    <n v="0.35833333333333328"/>
    <n v="0"/>
    <n v="0.5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757"/>
    <s v="73710605"/>
    <x v="0"/>
  </r>
  <r>
    <s v="73525002"/>
    <n v="1"/>
    <n v="1"/>
    <n v="0"/>
    <n v="0.08"/>
    <n v="0"/>
    <n v="7"/>
    <n v="0"/>
    <n v="1.3333333333333331E-2"/>
    <n v="0"/>
    <n v="1.166666666666667"/>
    <n v="0"/>
    <n v="0.04"/>
    <n v="0"/>
    <n v="4"/>
    <n v="1"/>
    <n v="0"/>
    <n v="0"/>
    <n v="0"/>
    <n v="0"/>
    <n v="0"/>
    <n v="0"/>
    <n v="0"/>
    <n v="1"/>
    <n v="0"/>
    <n v="0"/>
    <n v="1"/>
    <n v="0"/>
    <n v="0"/>
    <x v="758"/>
    <s v="73525002"/>
    <x v="2"/>
  </r>
  <r>
    <s v="73938857"/>
    <n v="1"/>
    <n v="1"/>
    <n v="0"/>
    <n v="0.23"/>
    <n v="0"/>
    <n v="1"/>
    <n v="0"/>
    <n v="3.8333333333333337E-2"/>
    <n v="0"/>
    <n v="0.16666666666666671"/>
    <n v="0"/>
    <n v="0.23"/>
    <n v="0"/>
    <n v="1"/>
    <n v="1"/>
    <n v="0"/>
    <n v="0"/>
    <n v="0"/>
    <n v="0"/>
    <n v="1"/>
    <n v="0"/>
    <n v="0"/>
    <n v="0"/>
    <n v="1"/>
    <n v="0"/>
    <n v="0"/>
    <n v="0"/>
    <n v="0"/>
    <x v="759"/>
    <s v="73938857"/>
    <x v="0"/>
  </r>
  <r>
    <s v="73189850"/>
    <n v="1"/>
    <n v="0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1"/>
    <n v="0"/>
    <n v="0"/>
    <n v="0"/>
    <n v="0"/>
    <n v="1"/>
    <n v="0"/>
    <n v="0"/>
    <x v="760"/>
    <s v="73189850"/>
    <x v="3"/>
  </r>
  <r>
    <s v="73518862"/>
    <n v="1"/>
    <n v="0"/>
    <n v="0"/>
    <n v="0.12"/>
    <n v="0"/>
    <n v="6"/>
    <n v="0"/>
    <n v="0.02"/>
    <n v="0"/>
    <n v="1"/>
    <n v="0"/>
    <n v="0.08"/>
    <n v="0"/>
    <n v="4"/>
    <n v="0"/>
    <n v="0"/>
    <n v="1"/>
    <n v="0"/>
    <n v="0"/>
    <n v="0"/>
    <n v="0"/>
    <n v="0"/>
    <n v="1"/>
    <n v="0"/>
    <n v="0"/>
    <n v="1"/>
    <n v="0"/>
    <n v="0"/>
    <x v="761"/>
    <s v="73518862"/>
    <x v="2"/>
  </r>
  <r>
    <s v="73349875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1"/>
    <n v="0"/>
    <n v="0"/>
    <n v="0"/>
    <x v="762"/>
    <s v="73349875"/>
    <x v="3"/>
  </r>
  <r>
    <s v="73557885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1"/>
    <n v="0"/>
    <n v="0"/>
    <n v="0"/>
    <x v="762"/>
    <s v="73557885"/>
    <x v="3"/>
  </r>
  <r>
    <s v="73953265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1"/>
    <n v="0"/>
    <n v="0"/>
    <n v="0"/>
    <n v="1"/>
    <n v="0"/>
    <n v="0"/>
    <n v="0"/>
    <x v="762"/>
    <s v="73953265"/>
    <x v="3"/>
  </r>
  <r>
    <s v="73995445"/>
    <n v="1"/>
    <n v="1"/>
    <n v="0"/>
    <n v="1.23"/>
    <n v="0"/>
    <n v="1"/>
    <n v="0"/>
    <n v="0.20499999999999999"/>
    <n v="0"/>
    <n v="0.16666666666666671"/>
    <n v="0"/>
    <n v="1.23"/>
    <n v="0"/>
    <n v="1"/>
    <n v="0"/>
    <n v="0"/>
    <n v="0"/>
    <n v="1"/>
    <n v="0"/>
    <n v="0"/>
    <n v="1"/>
    <n v="0"/>
    <n v="0"/>
    <n v="0"/>
    <n v="0"/>
    <n v="1"/>
    <n v="0"/>
    <n v="0"/>
    <x v="763"/>
    <s v="73995445"/>
    <x v="3"/>
  </r>
  <r>
    <s v="73464852"/>
    <n v="1"/>
    <n v="1"/>
    <n v="0"/>
    <n v="0.92"/>
    <n v="0"/>
    <n v="5"/>
    <n v="0"/>
    <n v="0.15333333333333329"/>
    <n v="0"/>
    <n v="0.83333333333333337"/>
    <n v="0"/>
    <n v="0.92"/>
    <n v="0"/>
    <n v="3"/>
    <n v="1"/>
    <n v="0"/>
    <n v="0"/>
    <n v="0"/>
    <n v="0"/>
    <n v="0"/>
    <n v="0"/>
    <n v="0"/>
    <n v="1"/>
    <n v="0"/>
    <n v="0"/>
    <n v="1"/>
    <n v="0"/>
    <n v="0"/>
    <x v="764"/>
    <s v="73464852"/>
    <x v="2"/>
  </r>
  <r>
    <s v="73545065"/>
    <n v="1"/>
    <n v="1"/>
    <n v="0"/>
    <n v="0.06"/>
    <n v="0"/>
    <n v="2"/>
    <n v="0"/>
    <n v="0.01"/>
    <n v="0"/>
    <n v="0.3333333333333333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765"/>
    <s v="73545065"/>
    <x v="2"/>
  </r>
  <r>
    <s v="73629893"/>
    <n v="1"/>
    <n v="1"/>
    <n v="0"/>
    <n v="1.53"/>
    <n v="0"/>
    <n v="4"/>
    <n v="0"/>
    <n v="0.25499999999999989"/>
    <n v="0"/>
    <n v="0.66666666666666663"/>
    <n v="0"/>
    <n v="1.38"/>
    <n v="0"/>
    <n v="3"/>
    <n v="0"/>
    <n v="0"/>
    <n v="0"/>
    <n v="1"/>
    <n v="0"/>
    <n v="1"/>
    <n v="0"/>
    <n v="0"/>
    <n v="0"/>
    <n v="0"/>
    <n v="1"/>
    <n v="0"/>
    <n v="0"/>
    <n v="0"/>
    <x v="766"/>
    <s v="73629893"/>
    <x v="1"/>
  </r>
  <r>
    <s v="73579114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0"/>
    <n v="1"/>
    <n v="0"/>
    <n v="0"/>
    <n v="0"/>
    <n v="0"/>
    <n v="1"/>
    <n v="0"/>
    <n v="0"/>
    <x v="767"/>
    <s v="73579114"/>
    <x v="3"/>
  </r>
  <r>
    <s v="73741873"/>
    <n v="1"/>
    <n v="1"/>
    <n v="0"/>
    <n v="0.92999999999999994"/>
    <n v="0"/>
    <n v="2"/>
    <n v="0"/>
    <n v="0.155"/>
    <n v="0"/>
    <n v="0.33333333333333331"/>
    <n v="0"/>
    <n v="0.92999999999999994"/>
    <n v="0"/>
    <n v="2"/>
    <n v="0"/>
    <n v="0"/>
    <n v="0"/>
    <n v="1"/>
    <n v="0"/>
    <n v="0"/>
    <n v="1"/>
    <n v="0"/>
    <n v="0"/>
    <n v="0"/>
    <n v="1"/>
    <n v="0"/>
    <n v="0"/>
    <n v="0"/>
    <x v="768"/>
    <s v="73741873"/>
    <x v="1"/>
  </r>
  <r>
    <s v="73510456"/>
    <n v="1"/>
    <n v="1"/>
    <n v="0"/>
    <n v="0.93"/>
    <n v="0"/>
    <n v="2"/>
    <n v="0"/>
    <n v="0.155"/>
    <n v="0"/>
    <n v="0.33333333333333331"/>
    <n v="0"/>
    <n v="0.93"/>
    <n v="0"/>
    <n v="2"/>
    <n v="0"/>
    <n v="0"/>
    <n v="0"/>
    <n v="1"/>
    <n v="0"/>
    <n v="0"/>
    <n v="1"/>
    <n v="0"/>
    <n v="0"/>
    <n v="0"/>
    <n v="1"/>
    <n v="0"/>
    <n v="0"/>
    <n v="0"/>
    <x v="768"/>
    <s v="73510456"/>
    <x v="1"/>
  </r>
  <r>
    <s v="73594617"/>
    <n v="1"/>
    <n v="1"/>
    <n v="0"/>
    <n v="0.93"/>
    <n v="0"/>
    <n v="3"/>
    <n v="0"/>
    <n v="0.155"/>
    <n v="0"/>
    <n v="0.5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768"/>
    <s v="73594617"/>
    <x v="1"/>
  </r>
  <r>
    <s v="7396451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0"/>
    <n v="0"/>
    <n v="0"/>
    <n v="1"/>
    <n v="0"/>
    <n v="0"/>
    <n v="0"/>
    <n v="0"/>
    <n v="1"/>
    <x v="769"/>
    <s v="73964518"/>
    <x v="2"/>
  </r>
  <r>
    <s v="7430272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0"/>
    <n v="0"/>
    <n v="0"/>
    <n v="1"/>
    <n v="0"/>
    <n v="0"/>
    <n v="0"/>
    <n v="0"/>
    <n v="1"/>
    <x v="769"/>
    <s v="74302720"/>
    <x v="2"/>
  </r>
  <r>
    <s v="73562009"/>
    <n v="1"/>
    <n v="1"/>
    <n v="0"/>
    <n v="0"/>
    <n v="0"/>
    <n v="8"/>
    <n v="0"/>
    <n v="0"/>
    <n v="0"/>
    <n v="1.333333333333333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770"/>
    <s v="73562009"/>
    <x v="0"/>
  </r>
  <r>
    <s v="73412123"/>
    <n v="1"/>
    <n v="1"/>
    <n v="0"/>
    <n v="1.85"/>
    <n v="0"/>
    <n v="5"/>
    <n v="0"/>
    <n v="0.30833333333333329"/>
    <n v="0"/>
    <n v="0.83333333333333337"/>
    <n v="0"/>
    <n v="1.54"/>
    <n v="0"/>
    <n v="4"/>
    <n v="0"/>
    <n v="0"/>
    <n v="0"/>
    <n v="1"/>
    <n v="0"/>
    <n v="0"/>
    <n v="1"/>
    <n v="0"/>
    <n v="0"/>
    <n v="0"/>
    <n v="1"/>
    <n v="0"/>
    <n v="0"/>
    <n v="0"/>
    <x v="771"/>
    <s v="73412123"/>
    <x v="1"/>
  </r>
  <r>
    <s v="73508740"/>
    <n v="1"/>
    <n v="1"/>
    <n v="0"/>
    <n v="0"/>
    <n v="0"/>
    <n v="2"/>
    <n v="0"/>
    <n v="0"/>
    <n v="0"/>
    <n v="0.33333333333333331"/>
    <n v="0"/>
    <n v="0"/>
    <n v="0"/>
    <n v="1"/>
    <n v="0"/>
    <n v="1"/>
    <n v="0"/>
    <n v="0"/>
    <n v="0"/>
    <n v="0"/>
    <n v="0"/>
    <n v="0"/>
    <n v="1"/>
    <n v="0"/>
    <n v="0"/>
    <n v="0"/>
    <n v="0"/>
    <n v="1"/>
    <x v="772"/>
    <s v="73508740"/>
    <x v="2"/>
  </r>
  <r>
    <s v="73504858"/>
    <n v="1"/>
    <n v="1"/>
    <n v="0"/>
    <n v="1.55"/>
    <n v="0"/>
    <n v="5"/>
    <n v="0"/>
    <n v="0.25833333333333341"/>
    <n v="0"/>
    <n v="0.83333333333333337"/>
    <n v="0"/>
    <n v="1.24"/>
    <n v="0"/>
    <n v="4"/>
    <n v="0"/>
    <n v="0"/>
    <n v="0"/>
    <n v="1"/>
    <n v="0"/>
    <n v="1"/>
    <n v="0"/>
    <n v="0"/>
    <n v="0"/>
    <n v="0"/>
    <n v="0"/>
    <n v="1"/>
    <n v="0"/>
    <n v="0"/>
    <x v="773"/>
    <s v="73504858"/>
    <x v="0"/>
  </r>
  <r>
    <s v="73642583"/>
    <n v="1"/>
    <n v="1"/>
    <n v="0"/>
    <n v="1.54"/>
    <n v="0"/>
    <n v="3"/>
    <n v="0"/>
    <n v="0.25666666666666671"/>
    <n v="0"/>
    <n v="0.5"/>
    <n v="0"/>
    <n v="1.23"/>
    <n v="0"/>
    <n v="2"/>
    <n v="0"/>
    <n v="0"/>
    <n v="0"/>
    <n v="1"/>
    <n v="0"/>
    <n v="0"/>
    <n v="1"/>
    <n v="0"/>
    <n v="0"/>
    <n v="0"/>
    <n v="1"/>
    <n v="0"/>
    <n v="0"/>
    <n v="0"/>
    <x v="774"/>
    <s v="73642583"/>
    <x v="1"/>
  </r>
  <r>
    <s v="73645565"/>
    <n v="1"/>
    <n v="1"/>
    <n v="0"/>
    <n v="0.01"/>
    <n v="0"/>
    <n v="2"/>
    <n v="0"/>
    <n v="1.666666666666667E-3"/>
    <n v="0"/>
    <n v="0.3333333333333333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775"/>
    <s v="73645565"/>
    <x v="0"/>
  </r>
  <r>
    <s v="73533403"/>
    <n v="1"/>
    <n v="1"/>
    <n v="0"/>
    <n v="0.01"/>
    <n v="0"/>
    <n v="2"/>
    <n v="0"/>
    <n v="1.666666666666667E-3"/>
    <n v="0"/>
    <n v="0.3333333333333333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775"/>
    <s v="73533403"/>
    <x v="0"/>
  </r>
  <r>
    <s v="73664843"/>
    <n v="1"/>
    <n v="1"/>
    <n v="0"/>
    <n v="0.01"/>
    <n v="0"/>
    <n v="2"/>
    <n v="0"/>
    <n v="1.666666666666667E-3"/>
    <n v="0"/>
    <n v="0.3333333333333333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775"/>
    <s v="73664843"/>
    <x v="0"/>
  </r>
  <r>
    <s v="73422731"/>
    <n v="1"/>
    <n v="1"/>
    <n v="0"/>
    <n v="0.01"/>
    <n v="0"/>
    <n v="2"/>
    <n v="0"/>
    <n v="1.666666666666667E-3"/>
    <n v="0"/>
    <n v="0.3333333333333333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775"/>
    <s v="73422731"/>
    <x v="0"/>
  </r>
  <r>
    <s v="73368961"/>
    <n v="1"/>
    <n v="1"/>
    <n v="0"/>
    <n v="0.03"/>
    <n v="0"/>
    <n v="10"/>
    <n v="0"/>
    <n v="5.0000000000000001E-3"/>
    <n v="0"/>
    <n v="1.666666666666667"/>
    <n v="0"/>
    <n v="0.03"/>
    <n v="0"/>
    <n v="9"/>
    <n v="0"/>
    <n v="0"/>
    <n v="0"/>
    <n v="1"/>
    <n v="0"/>
    <n v="0"/>
    <n v="0"/>
    <n v="0"/>
    <n v="1"/>
    <n v="0"/>
    <n v="0"/>
    <n v="1"/>
    <n v="0"/>
    <n v="0"/>
    <x v="776"/>
    <s v="73368961"/>
    <x v="2"/>
  </r>
  <r>
    <s v="73462057"/>
    <n v="1"/>
    <n v="1"/>
    <n v="0"/>
    <n v="0.05"/>
    <n v="0"/>
    <n v="11"/>
    <n v="0"/>
    <n v="8.3333333333333332E-3"/>
    <n v="0"/>
    <n v="1.833333333333333"/>
    <n v="0"/>
    <n v="0.05"/>
    <n v="0"/>
    <n v="8"/>
    <n v="0"/>
    <n v="0"/>
    <n v="0"/>
    <n v="1"/>
    <n v="0"/>
    <n v="0"/>
    <n v="1"/>
    <n v="0"/>
    <n v="0"/>
    <n v="0"/>
    <n v="1"/>
    <n v="0"/>
    <n v="0"/>
    <n v="0"/>
    <x v="777"/>
    <s v="73462057"/>
    <x v="1"/>
  </r>
  <r>
    <s v="73435910"/>
    <n v="1"/>
    <n v="1"/>
    <n v="0"/>
    <n v="0"/>
    <n v="0"/>
    <n v="9"/>
    <n v="0"/>
    <n v="0"/>
    <n v="0"/>
    <n v="1.5"/>
    <n v="0"/>
    <n v="0"/>
    <n v="0"/>
    <n v="8"/>
    <n v="0"/>
    <n v="0"/>
    <n v="0"/>
    <n v="1"/>
    <n v="0"/>
    <n v="0"/>
    <n v="1"/>
    <n v="0"/>
    <n v="0"/>
    <n v="0"/>
    <n v="1"/>
    <n v="0"/>
    <n v="0"/>
    <n v="0"/>
    <x v="778"/>
    <s v="73435910"/>
    <x v="1"/>
  </r>
  <r>
    <s v="73498221"/>
    <n v="1"/>
    <n v="1"/>
    <n v="0"/>
    <n v="0"/>
    <n v="0"/>
    <n v="9"/>
    <n v="0"/>
    <n v="0"/>
    <n v="0"/>
    <n v="1.5"/>
    <n v="0"/>
    <n v="0"/>
    <n v="0"/>
    <n v="8"/>
    <n v="0"/>
    <n v="0"/>
    <n v="0"/>
    <n v="1"/>
    <n v="0"/>
    <n v="0"/>
    <n v="1"/>
    <n v="0"/>
    <n v="0"/>
    <n v="0"/>
    <n v="1"/>
    <n v="0"/>
    <n v="0"/>
    <n v="0"/>
    <x v="778"/>
    <s v="73498221"/>
    <x v="1"/>
  </r>
  <r>
    <s v="73763255"/>
    <n v="1"/>
    <n v="1"/>
    <n v="0"/>
    <n v="0"/>
    <n v="0"/>
    <n v="9"/>
    <n v="0"/>
    <n v="0"/>
    <n v="0"/>
    <n v="1.5"/>
    <n v="0"/>
    <n v="0"/>
    <n v="0"/>
    <n v="8"/>
    <n v="0"/>
    <n v="0"/>
    <n v="0"/>
    <n v="1"/>
    <n v="0"/>
    <n v="0"/>
    <n v="1"/>
    <n v="0"/>
    <n v="0"/>
    <n v="0"/>
    <n v="1"/>
    <n v="0"/>
    <n v="0"/>
    <n v="0"/>
    <x v="778"/>
    <s v="73763255"/>
    <x v="1"/>
  </r>
  <r>
    <s v="73390790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779"/>
    <s v="73390790"/>
    <x v="0"/>
  </r>
  <r>
    <s v="73589161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779"/>
    <s v="73589161"/>
    <x v="0"/>
  </r>
  <r>
    <s v="73518633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518633"/>
    <x v="0"/>
  </r>
  <r>
    <s v="73615591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615591"/>
    <x v="0"/>
  </r>
  <r>
    <s v="73461724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461724"/>
    <x v="0"/>
  </r>
  <r>
    <s v="73423141"/>
    <n v="1"/>
    <n v="1"/>
    <n v="0"/>
    <n v="0.31"/>
    <n v="0"/>
    <n v="2"/>
    <n v="0"/>
    <n v="5.1666666666666673E-2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423141"/>
    <x v="0"/>
  </r>
  <r>
    <s v="73528935"/>
    <n v="1"/>
    <n v="1"/>
    <n v="0"/>
    <n v="0.31"/>
    <n v="0"/>
    <n v="2"/>
    <n v="0"/>
    <n v="5.1666666666666673E-2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528935"/>
    <x v="0"/>
  </r>
  <r>
    <s v="73332534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332534"/>
    <x v="0"/>
  </r>
  <r>
    <s v="73414462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414462"/>
    <x v="0"/>
  </r>
  <r>
    <s v="73610487"/>
    <n v="1"/>
    <n v="1"/>
    <n v="0"/>
    <n v="0.31"/>
    <n v="0"/>
    <n v="2"/>
    <n v="0"/>
    <n v="5.1666666666666673E-2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610487"/>
    <x v="0"/>
  </r>
  <r>
    <s v="73523849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523849"/>
    <x v="0"/>
  </r>
  <r>
    <s v="73662046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662046"/>
    <x v="0"/>
  </r>
  <r>
    <s v="73604273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604273"/>
    <x v="0"/>
  </r>
  <r>
    <s v="73615494"/>
    <n v="1"/>
    <n v="1"/>
    <n v="0"/>
    <n v="0.31"/>
    <n v="0"/>
    <n v="2"/>
    <n v="0"/>
    <n v="5.1666666666666673E-2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615494"/>
    <x v="0"/>
  </r>
  <r>
    <s v="73297742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0"/>
    <n v="1"/>
    <n v="0"/>
    <n v="0"/>
    <x v="780"/>
    <s v="73297742"/>
    <x v="0"/>
  </r>
  <r>
    <s v="7389326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3893263"/>
    <x v="0"/>
  </r>
  <r>
    <s v="7392211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3922114"/>
    <x v="0"/>
  </r>
  <r>
    <s v="7371541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3715416"/>
    <x v="0"/>
  </r>
  <r>
    <s v="738531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3853176"/>
    <x v="0"/>
  </r>
  <r>
    <s v="7377612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3776124"/>
    <x v="0"/>
  </r>
  <r>
    <s v="7389849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3898497"/>
    <x v="0"/>
  </r>
  <r>
    <s v="7383441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3834414"/>
    <x v="0"/>
  </r>
  <r>
    <s v="7380149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3801498"/>
    <x v="0"/>
  </r>
  <r>
    <s v="7290773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2907738"/>
    <x v="0"/>
  </r>
  <r>
    <s v="7348219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781"/>
    <s v="73482199"/>
    <x v="0"/>
  </r>
  <r>
    <s v="73763716"/>
    <n v="1"/>
    <n v="1"/>
    <n v="0"/>
    <n v="0.21"/>
    <n v="0"/>
    <n v="1"/>
    <n v="0"/>
    <n v="3.5000000000000003E-2"/>
    <n v="0"/>
    <n v="0.16666666666666671"/>
    <n v="0"/>
    <n v="0.21"/>
    <n v="0"/>
    <n v="1"/>
    <n v="1"/>
    <n v="0"/>
    <n v="0"/>
    <n v="0"/>
    <n v="0"/>
    <n v="1"/>
    <n v="0"/>
    <n v="0"/>
    <n v="0"/>
    <n v="0"/>
    <n v="0"/>
    <n v="0"/>
    <n v="0"/>
    <n v="1"/>
    <x v="782"/>
    <s v="73763716"/>
    <x v="0"/>
  </r>
  <r>
    <s v="73406925"/>
    <n v="1"/>
    <n v="1"/>
    <n v="0"/>
    <n v="0.15"/>
    <n v="0"/>
    <n v="1"/>
    <n v="0"/>
    <n v="2.5000000000000001E-2"/>
    <n v="0"/>
    <n v="0.16666666666666671"/>
    <n v="0"/>
    <n v="0.15"/>
    <n v="0"/>
    <n v="1"/>
    <n v="1"/>
    <n v="0"/>
    <n v="0"/>
    <n v="0"/>
    <n v="0"/>
    <n v="1"/>
    <n v="0"/>
    <n v="0"/>
    <n v="0"/>
    <n v="0"/>
    <n v="0"/>
    <n v="0"/>
    <n v="0"/>
    <n v="1"/>
    <x v="782"/>
    <s v="73406925"/>
    <x v="0"/>
  </r>
  <r>
    <s v="73678864"/>
    <n v="1"/>
    <n v="1"/>
    <n v="0"/>
    <n v="1.53"/>
    <n v="0"/>
    <n v="10"/>
    <n v="0"/>
    <n v="0.255"/>
    <n v="0"/>
    <n v="1.666666666666667"/>
    <n v="0"/>
    <n v="1.53"/>
    <n v="0"/>
    <n v="8"/>
    <n v="0"/>
    <n v="0"/>
    <n v="0"/>
    <n v="1"/>
    <n v="0"/>
    <n v="0"/>
    <n v="1"/>
    <n v="0"/>
    <n v="0"/>
    <n v="0"/>
    <n v="0"/>
    <n v="1"/>
    <n v="0"/>
    <n v="0"/>
    <x v="783"/>
    <s v="73678864"/>
    <x v="3"/>
  </r>
  <r>
    <s v="7359294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592947"/>
    <x v="0"/>
  </r>
  <r>
    <s v="7366780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67801"/>
    <x v="0"/>
  </r>
  <r>
    <s v="7389114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91144"/>
    <x v="0"/>
  </r>
  <r>
    <s v="7393066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930667"/>
    <x v="0"/>
  </r>
  <r>
    <s v="7382734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27347"/>
    <x v="0"/>
  </r>
  <r>
    <s v="7363555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35550"/>
    <x v="0"/>
  </r>
  <r>
    <s v="73838195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38195"/>
    <x v="0"/>
  </r>
  <r>
    <s v="7340421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404214"/>
    <x v="0"/>
  </r>
  <r>
    <s v="7342603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426030"/>
    <x v="0"/>
  </r>
  <r>
    <s v="7371830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18308"/>
    <x v="0"/>
  </r>
  <r>
    <s v="7373555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35553"/>
    <x v="0"/>
  </r>
  <r>
    <s v="7344996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449967"/>
    <x v="0"/>
  </r>
  <r>
    <s v="7387671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76711"/>
    <x v="0"/>
  </r>
  <r>
    <s v="7356711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567119"/>
    <x v="0"/>
  </r>
  <r>
    <s v="7360090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00909"/>
    <x v="0"/>
  </r>
  <r>
    <s v="73628165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28165"/>
    <x v="0"/>
  </r>
  <r>
    <s v="7386497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64972"/>
    <x v="0"/>
  </r>
  <r>
    <s v="7386258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62582"/>
    <x v="0"/>
  </r>
  <r>
    <s v="7389085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90850"/>
    <x v="0"/>
  </r>
  <r>
    <s v="7371956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19568"/>
    <x v="0"/>
  </r>
  <r>
    <s v="7357870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578709"/>
    <x v="0"/>
  </r>
  <r>
    <s v="7389836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98368"/>
    <x v="0"/>
  </r>
  <r>
    <s v="7348418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484184"/>
    <x v="0"/>
  </r>
  <r>
    <s v="7349804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498043"/>
    <x v="0"/>
  </r>
  <r>
    <s v="7392316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923160"/>
    <x v="0"/>
  </r>
  <r>
    <s v="7394704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947048"/>
    <x v="0"/>
  </r>
  <r>
    <s v="7345372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453726"/>
    <x v="0"/>
  </r>
  <r>
    <s v="7386448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64486"/>
    <x v="0"/>
  </r>
  <r>
    <s v="7355654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556541"/>
    <x v="0"/>
  </r>
  <r>
    <s v="7363401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34012"/>
    <x v="0"/>
  </r>
  <r>
    <s v="73447595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447595"/>
    <x v="0"/>
  </r>
  <r>
    <s v="7379404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94046"/>
    <x v="0"/>
  </r>
  <r>
    <s v="7344009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440093"/>
    <x v="0"/>
  </r>
  <r>
    <s v="7386025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60258"/>
    <x v="0"/>
  </r>
  <r>
    <s v="7370661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06613"/>
    <x v="0"/>
  </r>
  <r>
    <s v="7374190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41904"/>
    <x v="0"/>
  </r>
  <r>
    <s v="7362109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21093"/>
    <x v="0"/>
  </r>
  <r>
    <s v="7358237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582372"/>
    <x v="0"/>
  </r>
  <r>
    <s v="7375489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54892"/>
    <x v="0"/>
  </r>
  <r>
    <s v="7364573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45738"/>
    <x v="0"/>
  </r>
  <r>
    <s v="7373742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37429"/>
    <x v="0"/>
  </r>
  <r>
    <s v="7365317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53178"/>
    <x v="0"/>
  </r>
  <r>
    <s v="7348461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484617"/>
    <x v="0"/>
  </r>
  <r>
    <s v="7366163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61638"/>
    <x v="0"/>
  </r>
  <r>
    <s v="7387489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874896"/>
    <x v="0"/>
  </r>
  <r>
    <s v="7393529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935298"/>
    <x v="0"/>
  </r>
  <r>
    <s v="7358019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580198"/>
    <x v="0"/>
  </r>
  <r>
    <s v="7374063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40639"/>
    <x v="0"/>
  </r>
  <r>
    <s v="7335064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350647"/>
    <x v="0"/>
  </r>
  <r>
    <s v="7366598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65986"/>
    <x v="0"/>
  </r>
  <r>
    <s v="7371628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716289"/>
    <x v="0"/>
  </r>
  <r>
    <s v="7360417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784"/>
    <s v="73604179"/>
    <x v="0"/>
  </r>
  <r>
    <s v="7353108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1"/>
    <n v="0"/>
    <n v="0"/>
    <n v="0"/>
    <n v="0"/>
    <n v="0"/>
    <n v="1"/>
    <n v="0"/>
    <n v="0"/>
    <x v="785"/>
    <s v="73531082"/>
    <x v="0"/>
  </r>
  <r>
    <s v="7351699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1"/>
    <n v="0"/>
    <n v="0"/>
    <n v="0"/>
    <n v="0"/>
    <n v="0"/>
    <n v="1"/>
    <n v="0"/>
    <n v="0"/>
    <x v="785"/>
    <s v="73516993"/>
    <x v="0"/>
  </r>
  <r>
    <s v="7365706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1"/>
    <n v="0"/>
    <n v="0"/>
    <n v="0"/>
    <n v="0"/>
    <n v="0"/>
    <n v="1"/>
    <n v="0"/>
    <n v="0"/>
    <x v="785"/>
    <s v="73657066"/>
    <x v="0"/>
  </r>
  <r>
    <s v="73656394"/>
    <n v="1"/>
    <n v="1"/>
    <n v="0"/>
    <n v="1.26"/>
    <n v="0"/>
    <n v="2"/>
    <n v="0"/>
    <n v="0.21"/>
    <n v="0"/>
    <n v="0.33333333333333331"/>
    <n v="0"/>
    <n v="1.23"/>
    <n v="0"/>
    <n v="1"/>
    <n v="0"/>
    <n v="0"/>
    <n v="0"/>
    <n v="1"/>
    <n v="0"/>
    <n v="0"/>
    <n v="1"/>
    <n v="0"/>
    <n v="0"/>
    <n v="0"/>
    <n v="0"/>
    <n v="1"/>
    <n v="0"/>
    <n v="0"/>
    <x v="786"/>
    <s v="73656394"/>
    <x v="3"/>
  </r>
  <r>
    <s v="7361882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0"/>
    <n v="0"/>
    <n v="1"/>
    <x v="787"/>
    <s v="73618829"/>
    <x v="2"/>
  </r>
  <r>
    <s v="7366584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0"/>
    <n v="0"/>
    <n v="1"/>
    <x v="787"/>
    <s v="73665844"/>
    <x v="2"/>
  </r>
  <r>
    <s v="7366647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0"/>
    <n v="0"/>
    <n v="1"/>
    <x v="787"/>
    <s v="73666477"/>
    <x v="2"/>
  </r>
  <r>
    <s v="73886288"/>
    <n v="1"/>
    <n v="1"/>
    <n v="0"/>
    <n v="0.15"/>
    <n v="0"/>
    <n v="1"/>
    <n v="0"/>
    <n v="2.5000000000000001E-2"/>
    <n v="0"/>
    <n v="0.16666666666666671"/>
    <n v="0"/>
    <n v="0.15"/>
    <n v="0"/>
    <n v="1"/>
    <n v="1"/>
    <n v="0"/>
    <n v="0"/>
    <n v="0"/>
    <n v="0"/>
    <n v="0"/>
    <n v="0"/>
    <n v="0"/>
    <n v="1"/>
    <n v="0"/>
    <n v="0"/>
    <n v="0"/>
    <n v="0"/>
    <n v="1"/>
    <x v="788"/>
    <s v="73886288"/>
    <x v="2"/>
  </r>
  <r>
    <s v="73619427"/>
    <n v="1"/>
    <n v="1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0"/>
    <n v="1"/>
    <n v="0"/>
    <n v="0"/>
    <n v="0"/>
    <n v="0"/>
    <n v="1"/>
    <n v="0"/>
    <n v="0"/>
    <x v="789"/>
    <s v="73619427"/>
    <x v="3"/>
  </r>
  <r>
    <s v="73713838"/>
    <n v="1"/>
    <n v="1"/>
    <n v="0"/>
    <n v="0.77"/>
    <n v="0"/>
    <n v="3"/>
    <n v="0"/>
    <n v="0.1283333333333333"/>
    <n v="0"/>
    <n v="0.5"/>
    <n v="0"/>
    <n v="0.77"/>
    <n v="0"/>
    <n v="3"/>
    <n v="0"/>
    <n v="0"/>
    <n v="0"/>
    <n v="1"/>
    <n v="0"/>
    <n v="1"/>
    <n v="0"/>
    <n v="0"/>
    <n v="0"/>
    <n v="0"/>
    <n v="0"/>
    <n v="1"/>
    <n v="0"/>
    <n v="0"/>
    <x v="790"/>
    <s v="73713838"/>
    <x v="0"/>
  </r>
  <r>
    <s v="73808186"/>
    <n v="1"/>
    <n v="1"/>
    <n v="0"/>
    <n v="0.31"/>
    <n v="0"/>
    <n v="3"/>
    <n v="0"/>
    <n v="5.1666666666666673E-2"/>
    <n v="0"/>
    <n v="0.5"/>
    <n v="0"/>
    <n v="0.31"/>
    <n v="0"/>
    <n v="3"/>
    <n v="0"/>
    <n v="0"/>
    <n v="0"/>
    <n v="1"/>
    <n v="0"/>
    <n v="1"/>
    <n v="0"/>
    <n v="0"/>
    <n v="0"/>
    <n v="0"/>
    <n v="1"/>
    <n v="0"/>
    <n v="0"/>
    <n v="0"/>
    <x v="791"/>
    <s v="73808186"/>
    <x v="1"/>
  </r>
  <r>
    <s v="73793900"/>
    <n v="1"/>
    <n v="1"/>
    <n v="0"/>
    <n v="0.31"/>
    <n v="0"/>
    <n v="3"/>
    <n v="0"/>
    <n v="5.1666666666666673E-2"/>
    <n v="0"/>
    <n v="0.5"/>
    <n v="0"/>
    <n v="0.31"/>
    <n v="0"/>
    <n v="3"/>
    <n v="0"/>
    <n v="0"/>
    <n v="0"/>
    <n v="1"/>
    <n v="0"/>
    <n v="1"/>
    <n v="0"/>
    <n v="0"/>
    <n v="0"/>
    <n v="0"/>
    <n v="1"/>
    <n v="0"/>
    <n v="0"/>
    <n v="0"/>
    <x v="791"/>
    <s v="73793900"/>
    <x v="1"/>
  </r>
  <r>
    <s v="73343773"/>
    <n v="1"/>
    <n v="1"/>
    <n v="0"/>
    <n v="0.16"/>
    <n v="0"/>
    <n v="8"/>
    <n v="0"/>
    <n v="2.6666666666666668E-2"/>
    <n v="0"/>
    <n v="1.333333333333333"/>
    <n v="0"/>
    <n v="0.15"/>
    <n v="0"/>
    <n v="7"/>
    <n v="0"/>
    <n v="0"/>
    <n v="0"/>
    <n v="1"/>
    <n v="0"/>
    <n v="1"/>
    <n v="0"/>
    <n v="0"/>
    <n v="0"/>
    <n v="0"/>
    <n v="1"/>
    <n v="0"/>
    <n v="0"/>
    <n v="0"/>
    <x v="792"/>
    <s v="73343773"/>
    <x v="1"/>
  </r>
  <r>
    <s v="73676561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1"/>
    <n v="0"/>
    <n v="0"/>
    <n v="0"/>
    <x v="793"/>
    <s v="73676561"/>
    <x v="1"/>
  </r>
  <r>
    <s v="73901149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1"/>
    <n v="0"/>
    <n v="0"/>
    <n v="0"/>
    <x v="793"/>
    <s v="73901149"/>
    <x v="1"/>
  </r>
  <r>
    <s v="73675706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1"/>
    <n v="0"/>
    <n v="0"/>
    <n v="0"/>
    <x v="793"/>
    <s v="73675706"/>
    <x v="1"/>
  </r>
  <r>
    <s v="73336370"/>
    <n v="1"/>
    <n v="1"/>
    <n v="0"/>
    <n v="1.88"/>
    <n v="0"/>
    <n v="3"/>
    <n v="0"/>
    <n v="0.3133333333333333"/>
    <n v="0"/>
    <n v="0.5"/>
    <n v="0"/>
    <n v="1.54"/>
    <n v="0"/>
    <n v="2"/>
    <n v="0"/>
    <n v="0"/>
    <n v="0"/>
    <n v="1"/>
    <n v="0"/>
    <n v="0"/>
    <n v="1"/>
    <n v="0"/>
    <n v="0"/>
    <n v="0"/>
    <n v="0"/>
    <n v="1"/>
    <n v="0"/>
    <n v="0"/>
    <x v="794"/>
    <s v="73336370"/>
    <x v="3"/>
  </r>
  <r>
    <s v="73539161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0"/>
    <n v="1"/>
    <n v="0"/>
    <n v="0"/>
    <n v="0"/>
    <n v="0"/>
    <n v="1"/>
    <n v="0"/>
    <n v="0"/>
    <x v="795"/>
    <s v="73539161"/>
    <x v="3"/>
  </r>
  <r>
    <s v="73694671"/>
    <n v="1"/>
    <n v="1"/>
    <n v="0"/>
    <n v="0.03"/>
    <n v="0"/>
    <n v="10"/>
    <n v="0"/>
    <n v="5.0000000000000001E-3"/>
    <n v="0"/>
    <n v="1.666666666666667"/>
    <n v="0"/>
    <n v="0.03"/>
    <n v="0"/>
    <n v="10"/>
    <n v="0"/>
    <n v="0"/>
    <n v="0"/>
    <n v="1"/>
    <n v="0"/>
    <n v="1"/>
    <n v="0"/>
    <n v="0"/>
    <n v="0"/>
    <n v="0"/>
    <n v="0"/>
    <n v="1"/>
    <n v="0"/>
    <n v="0"/>
    <x v="796"/>
    <s v="73694671"/>
    <x v="0"/>
  </r>
  <r>
    <s v="73669746"/>
    <n v="1"/>
    <n v="1"/>
    <n v="0"/>
    <n v="0.39"/>
    <n v="0"/>
    <n v="2"/>
    <n v="0"/>
    <n v="6.5000000000000002E-2"/>
    <n v="0"/>
    <n v="0.3333333333333333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97"/>
    <s v="73669746"/>
    <x v="3"/>
  </r>
  <r>
    <s v="73450229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97"/>
    <s v="73450229"/>
    <x v="3"/>
  </r>
  <r>
    <s v="73628559"/>
    <n v="1"/>
    <n v="1"/>
    <n v="0"/>
    <n v="0.31"/>
    <n v="0"/>
    <n v="2"/>
    <n v="0"/>
    <n v="5.1666666666666673E-2"/>
    <n v="0"/>
    <n v="0.3333333333333333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97"/>
    <s v="73628559"/>
    <x v="3"/>
  </r>
  <r>
    <s v="73592262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97"/>
    <s v="73592262"/>
    <x v="3"/>
  </r>
  <r>
    <s v="73634972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797"/>
    <s v="73634972"/>
    <x v="3"/>
  </r>
  <r>
    <s v="73621569"/>
    <n v="1"/>
    <n v="1"/>
    <n v="0"/>
    <n v="1.85"/>
    <n v="0"/>
    <n v="2"/>
    <n v="0"/>
    <n v="0.30833333333333329"/>
    <n v="0"/>
    <n v="0.33333333333333331"/>
    <n v="0"/>
    <n v="1.54"/>
    <n v="0"/>
    <n v="1"/>
    <n v="0"/>
    <n v="0"/>
    <n v="0"/>
    <n v="1"/>
    <n v="0"/>
    <n v="1"/>
    <n v="0"/>
    <n v="0"/>
    <n v="0"/>
    <n v="0"/>
    <n v="1"/>
    <n v="0"/>
    <n v="0"/>
    <n v="0"/>
    <x v="798"/>
    <s v="73621569"/>
    <x v="1"/>
  </r>
  <r>
    <s v="73419541"/>
    <n v="1"/>
    <n v="1"/>
    <n v="0"/>
    <n v="1.58"/>
    <n v="0"/>
    <n v="3"/>
    <n v="0"/>
    <n v="0.26333333333333342"/>
    <n v="0"/>
    <n v="0.5"/>
    <n v="0"/>
    <n v="1.58"/>
    <n v="0"/>
    <n v="3"/>
    <n v="0"/>
    <n v="0"/>
    <n v="0"/>
    <n v="1"/>
    <n v="0"/>
    <n v="1"/>
    <n v="0"/>
    <n v="0"/>
    <n v="0"/>
    <n v="0"/>
    <n v="0"/>
    <n v="1"/>
    <n v="0"/>
    <n v="0"/>
    <x v="799"/>
    <s v="73419541"/>
    <x v="0"/>
  </r>
  <r>
    <s v="7383665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0"/>
    <n v="0"/>
    <n v="1"/>
    <x v="800"/>
    <s v="73836657"/>
    <x v="3"/>
  </r>
  <r>
    <s v="7364652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0"/>
    <n v="0"/>
    <n v="1"/>
    <x v="800"/>
    <s v="73646521"/>
    <x v="3"/>
  </r>
  <r>
    <s v="7389502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0"/>
    <n v="0"/>
    <n v="1"/>
    <x v="800"/>
    <s v="73895029"/>
    <x v="3"/>
  </r>
  <r>
    <s v="7370193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0"/>
    <n v="0"/>
    <n v="1"/>
    <x v="800"/>
    <s v="73701939"/>
    <x v="3"/>
  </r>
  <r>
    <s v="7387174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0"/>
    <n v="0"/>
    <n v="1"/>
    <x v="800"/>
    <s v="73871744"/>
    <x v="3"/>
  </r>
  <r>
    <s v="73280701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801"/>
    <s v="73280701"/>
    <x v="1"/>
  </r>
  <r>
    <s v="73388692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801"/>
    <s v="73388692"/>
    <x v="1"/>
  </r>
  <r>
    <s v="73575191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801"/>
    <s v="73575191"/>
    <x v="1"/>
  </r>
  <r>
    <s v="73832540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801"/>
    <s v="73832540"/>
    <x v="1"/>
  </r>
  <r>
    <s v="73613290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801"/>
    <s v="73613290"/>
    <x v="1"/>
  </r>
  <r>
    <s v="73340077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801"/>
    <s v="73340077"/>
    <x v="1"/>
  </r>
  <r>
    <s v="73345589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1"/>
    <n v="0"/>
    <n v="0"/>
    <n v="0"/>
    <x v="801"/>
    <s v="73345589"/>
    <x v="1"/>
  </r>
  <r>
    <s v="73497921"/>
    <n v="1"/>
    <n v="1"/>
    <n v="0"/>
    <n v="0.63"/>
    <n v="0"/>
    <n v="11"/>
    <n v="0"/>
    <n v="0.105"/>
    <n v="0"/>
    <n v="1.833333333333333"/>
    <n v="0"/>
    <n v="0.32"/>
    <n v="0"/>
    <n v="10"/>
    <n v="0"/>
    <n v="0"/>
    <n v="0"/>
    <n v="1"/>
    <n v="0"/>
    <n v="0"/>
    <n v="0"/>
    <n v="0"/>
    <n v="1"/>
    <n v="0"/>
    <n v="0"/>
    <n v="1"/>
    <n v="0"/>
    <n v="0"/>
    <x v="802"/>
    <s v="73497921"/>
    <x v="2"/>
  </r>
  <r>
    <s v="73644373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803"/>
    <s v="73644373"/>
    <x v="2"/>
  </r>
  <r>
    <s v="73571818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803"/>
    <s v="73571818"/>
    <x v="2"/>
  </r>
  <r>
    <s v="73530730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803"/>
    <s v="73530730"/>
    <x v="2"/>
  </r>
  <r>
    <s v="73704541"/>
    <n v="1"/>
    <n v="1"/>
    <n v="0"/>
    <n v="0.94000000000000006"/>
    <n v="0"/>
    <n v="2"/>
    <n v="0"/>
    <n v="0.1566666666666667"/>
    <n v="0"/>
    <n v="0.33333333333333331"/>
    <n v="0"/>
    <n v="0.93"/>
    <n v="0"/>
    <n v="1"/>
    <n v="0"/>
    <n v="0"/>
    <n v="0"/>
    <n v="1"/>
    <n v="0"/>
    <n v="0"/>
    <n v="0"/>
    <n v="0"/>
    <n v="1"/>
    <n v="0"/>
    <n v="0"/>
    <n v="1"/>
    <n v="0"/>
    <n v="0"/>
    <x v="803"/>
    <s v="73704541"/>
    <x v="2"/>
  </r>
  <r>
    <s v="736991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699142"/>
    <x v="3"/>
  </r>
  <r>
    <s v="735984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98453"/>
    <x v="3"/>
  </r>
  <r>
    <s v="733812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381243"/>
    <x v="3"/>
  </r>
  <r>
    <s v="7338748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387481"/>
    <x v="3"/>
  </r>
  <r>
    <s v="7366635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666355"/>
    <x v="3"/>
  </r>
  <r>
    <s v="735419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41905"/>
    <x v="3"/>
  </r>
  <r>
    <s v="7380129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01297"/>
    <x v="3"/>
  </r>
  <r>
    <s v="734093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09392"/>
    <x v="3"/>
  </r>
  <r>
    <s v="7371488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14881"/>
    <x v="3"/>
  </r>
  <r>
    <s v="7358152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81527"/>
    <x v="3"/>
  </r>
  <r>
    <s v="7377084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70841"/>
    <x v="3"/>
  </r>
  <r>
    <s v="738292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29206"/>
    <x v="3"/>
  </r>
  <r>
    <s v="7328803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288032"/>
    <x v="3"/>
  </r>
  <r>
    <s v="7335087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350871"/>
    <x v="3"/>
  </r>
  <r>
    <s v="738276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27606"/>
    <x v="3"/>
  </r>
  <r>
    <s v="739310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931000"/>
    <x v="3"/>
  </r>
  <r>
    <s v="737863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86369"/>
    <x v="3"/>
  </r>
  <r>
    <s v="736854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685447"/>
    <x v="3"/>
  </r>
  <r>
    <s v="738925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92500"/>
    <x v="3"/>
  </r>
  <r>
    <s v="7349558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95582"/>
    <x v="3"/>
  </r>
  <r>
    <s v="733429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342912"/>
    <x v="3"/>
  </r>
  <r>
    <s v="737684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68468"/>
    <x v="3"/>
  </r>
  <r>
    <s v="7349303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93033"/>
    <x v="3"/>
  </r>
  <r>
    <s v="739155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915528"/>
    <x v="3"/>
  </r>
  <r>
    <s v="734969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96931"/>
    <x v="3"/>
  </r>
  <r>
    <s v="738659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65902"/>
    <x v="3"/>
  </r>
  <r>
    <s v="738771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77128"/>
    <x v="3"/>
  </r>
  <r>
    <s v="738551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55147"/>
    <x v="3"/>
  </r>
  <r>
    <s v="738106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10652"/>
    <x v="3"/>
  </r>
  <r>
    <s v="7342013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20132"/>
    <x v="3"/>
  </r>
  <r>
    <s v="7338027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380276"/>
    <x v="3"/>
  </r>
  <r>
    <s v="7340673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06739"/>
    <x v="3"/>
  </r>
  <r>
    <s v="7376653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66536"/>
    <x v="3"/>
  </r>
  <r>
    <s v="738675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67516"/>
    <x v="3"/>
  </r>
  <r>
    <s v="732988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298837"/>
    <x v="3"/>
  </r>
  <r>
    <s v="739278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927844"/>
    <x v="3"/>
  </r>
  <r>
    <s v="735937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93700"/>
    <x v="3"/>
  </r>
  <r>
    <s v="735003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00394"/>
    <x v="3"/>
  </r>
  <r>
    <s v="737316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31698"/>
    <x v="3"/>
  </r>
  <r>
    <s v="734814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81467"/>
    <x v="3"/>
  </r>
  <r>
    <s v="735263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26311"/>
    <x v="3"/>
  </r>
  <r>
    <s v="739489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948912"/>
    <x v="3"/>
  </r>
  <r>
    <s v="738254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25453"/>
    <x v="3"/>
  </r>
  <r>
    <s v="7390731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907313"/>
    <x v="3"/>
  </r>
  <r>
    <s v="735241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24170"/>
    <x v="3"/>
  </r>
  <r>
    <s v="734577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57752"/>
    <x v="3"/>
  </r>
  <r>
    <s v="735790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79089"/>
    <x v="3"/>
  </r>
  <r>
    <s v="733010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301058"/>
    <x v="3"/>
  </r>
  <r>
    <s v="737569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56915"/>
    <x v="3"/>
  </r>
  <r>
    <s v="736256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625605"/>
    <x v="3"/>
  </r>
  <r>
    <s v="737304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30491"/>
    <x v="3"/>
  </r>
  <r>
    <s v="7373817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38175"/>
    <x v="3"/>
  </r>
  <r>
    <s v="732807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280716"/>
    <x v="3"/>
  </r>
  <r>
    <s v="737314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31446"/>
    <x v="3"/>
  </r>
  <r>
    <s v="738236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23683"/>
    <x v="3"/>
  </r>
  <r>
    <s v="735674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67429"/>
    <x v="3"/>
  </r>
  <r>
    <s v="735591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59135"/>
    <x v="3"/>
  </r>
  <r>
    <s v="7346185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61856"/>
    <x v="3"/>
  </r>
  <r>
    <s v="734426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42666"/>
    <x v="3"/>
  </r>
  <r>
    <s v="739255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925580"/>
    <x v="3"/>
  </r>
  <r>
    <s v="7375340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53408"/>
    <x v="3"/>
  </r>
  <r>
    <s v="737640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64011"/>
    <x v="3"/>
  </r>
  <r>
    <s v="735243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24320"/>
    <x v="3"/>
  </r>
  <r>
    <s v="738874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887477"/>
    <x v="3"/>
  </r>
  <r>
    <s v="735102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10252"/>
    <x v="3"/>
  </r>
  <r>
    <s v="735661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566106"/>
    <x v="3"/>
  </r>
  <r>
    <s v="7338912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389122"/>
    <x v="3"/>
  </r>
  <r>
    <s v="733358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335879"/>
    <x v="3"/>
  </r>
  <r>
    <s v="734243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424330"/>
    <x v="3"/>
  </r>
  <r>
    <s v="732876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287691"/>
    <x v="3"/>
  </r>
  <r>
    <s v="737189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718945"/>
    <x v="3"/>
  </r>
  <r>
    <s v="7330415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804"/>
    <s v="73304154"/>
    <x v="3"/>
  </r>
  <r>
    <s v="73079614"/>
    <n v="1"/>
    <n v="0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0"/>
    <n v="0"/>
    <n v="1"/>
    <n v="0"/>
    <n v="0"/>
    <n v="1"/>
    <n v="0"/>
    <n v="0"/>
    <x v="805"/>
    <s v="73079614"/>
    <x v="2"/>
  </r>
  <r>
    <s v="73418926"/>
    <n v="1"/>
    <n v="1"/>
    <n v="0"/>
    <n v="0.33"/>
    <n v="0"/>
    <n v="2"/>
    <n v="0"/>
    <n v="5.5E-2"/>
    <n v="0"/>
    <n v="0.33333333333333331"/>
    <n v="0"/>
    <n v="0.33"/>
    <n v="0"/>
    <n v="2"/>
    <n v="0"/>
    <n v="0"/>
    <n v="0"/>
    <n v="1"/>
    <n v="0"/>
    <n v="0"/>
    <n v="0"/>
    <n v="0"/>
    <n v="1"/>
    <n v="0"/>
    <n v="1"/>
    <n v="0"/>
    <n v="0"/>
    <n v="0"/>
    <x v="806"/>
    <s v="73418926"/>
    <x v="1"/>
  </r>
  <r>
    <s v="73484039"/>
    <n v="1"/>
    <n v="1"/>
    <n v="0"/>
    <n v="0.92"/>
    <n v="0"/>
    <n v="4"/>
    <n v="0"/>
    <n v="0.15333333333333329"/>
    <n v="0"/>
    <n v="0.66666666666666663"/>
    <n v="0"/>
    <n v="0.92"/>
    <n v="0"/>
    <n v="4"/>
    <n v="0"/>
    <n v="0"/>
    <n v="0"/>
    <n v="1"/>
    <n v="0"/>
    <n v="1"/>
    <n v="0"/>
    <n v="0"/>
    <n v="0"/>
    <n v="0"/>
    <n v="0"/>
    <n v="1"/>
    <n v="0"/>
    <n v="0"/>
    <x v="807"/>
    <s v="73484039"/>
    <x v="0"/>
  </r>
  <r>
    <s v="73628014"/>
    <n v="1"/>
    <n v="1"/>
    <n v="0"/>
    <n v="0.92"/>
    <n v="0"/>
    <n v="4"/>
    <n v="0"/>
    <n v="0.15333333333333329"/>
    <n v="0"/>
    <n v="0.66666666666666663"/>
    <n v="0"/>
    <n v="0.92"/>
    <n v="0"/>
    <n v="4"/>
    <n v="0"/>
    <n v="0"/>
    <n v="0"/>
    <n v="1"/>
    <n v="0"/>
    <n v="1"/>
    <n v="0"/>
    <n v="0"/>
    <n v="0"/>
    <n v="0"/>
    <n v="0"/>
    <n v="1"/>
    <n v="0"/>
    <n v="0"/>
    <x v="807"/>
    <s v="73628014"/>
    <x v="0"/>
  </r>
  <r>
    <s v="73827352"/>
    <n v="1"/>
    <n v="1"/>
    <n v="0"/>
    <n v="0.92"/>
    <n v="0"/>
    <n v="4"/>
    <n v="0"/>
    <n v="0.15333333333333329"/>
    <n v="0"/>
    <n v="0.66666666666666663"/>
    <n v="0"/>
    <n v="0.92"/>
    <n v="0"/>
    <n v="4"/>
    <n v="0"/>
    <n v="0"/>
    <n v="0"/>
    <n v="1"/>
    <n v="0"/>
    <n v="1"/>
    <n v="0"/>
    <n v="0"/>
    <n v="0"/>
    <n v="0"/>
    <n v="0"/>
    <n v="1"/>
    <n v="0"/>
    <n v="0"/>
    <x v="807"/>
    <s v="73827352"/>
    <x v="0"/>
  </r>
  <r>
    <s v="73873328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0"/>
    <n v="0"/>
    <n v="0"/>
    <n v="1"/>
    <n v="0"/>
    <n v="0"/>
    <n v="1"/>
    <n v="0"/>
    <n v="0"/>
    <x v="808"/>
    <s v="73873328"/>
    <x v="2"/>
  </r>
  <r>
    <s v="73374628"/>
    <n v="1"/>
    <n v="1"/>
    <n v="0"/>
    <n v="3.24"/>
    <n v="0"/>
    <n v="12"/>
    <n v="0"/>
    <n v="0.54"/>
    <n v="0"/>
    <n v="2"/>
    <n v="0"/>
    <n v="3.24"/>
    <n v="0"/>
    <n v="12"/>
    <n v="0"/>
    <n v="0"/>
    <n v="0"/>
    <n v="1"/>
    <n v="0"/>
    <n v="0"/>
    <n v="0"/>
    <n v="0"/>
    <n v="1"/>
    <n v="0"/>
    <n v="1"/>
    <n v="0"/>
    <n v="0"/>
    <n v="0"/>
    <x v="809"/>
    <s v="73374628"/>
    <x v="1"/>
  </r>
  <r>
    <s v="73529772"/>
    <n v="1"/>
    <n v="1"/>
    <n v="0"/>
    <n v="0.33"/>
    <n v="0"/>
    <n v="5"/>
    <n v="0"/>
    <n v="5.5E-2"/>
    <n v="0"/>
    <n v="0.83333333333333337"/>
    <n v="0"/>
    <n v="0.31"/>
    <n v="0"/>
    <n v="4"/>
    <n v="0"/>
    <n v="0"/>
    <n v="0"/>
    <n v="1"/>
    <n v="0"/>
    <n v="1"/>
    <n v="0"/>
    <n v="0"/>
    <n v="0"/>
    <n v="0"/>
    <n v="0"/>
    <n v="1"/>
    <n v="0"/>
    <n v="0"/>
    <x v="810"/>
    <s v="73529772"/>
    <x v="0"/>
  </r>
  <r>
    <s v="73552808"/>
    <n v="1"/>
    <n v="1"/>
    <n v="0"/>
    <n v="0.31"/>
    <n v="0"/>
    <n v="5"/>
    <n v="0"/>
    <n v="5.1666666666666673E-2"/>
    <n v="0"/>
    <n v="0.83333333333333337"/>
    <n v="0"/>
    <n v="0.31"/>
    <n v="0"/>
    <n v="4"/>
    <n v="0"/>
    <n v="0"/>
    <n v="0"/>
    <n v="1"/>
    <n v="0"/>
    <n v="1"/>
    <n v="0"/>
    <n v="0"/>
    <n v="0"/>
    <n v="0"/>
    <n v="0"/>
    <n v="1"/>
    <n v="0"/>
    <n v="0"/>
    <x v="810"/>
    <s v="73552808"/>
    <x v="0"/>
  </r>
  <r>
    <s v="74266003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0"/>
    <n v="1"/>
    <n v="0"/>
    <n v="0"/>
    <n v="0"/>
    <n v="0"/>
    <n v="1"/>
    <n v="0"/>
    <n v="0"/>
    <x v="811"/>
    <s v="74266003"/>
    <x v="3"/>
  </r>
  <r>
    <s v="74148648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0"/>
    <n v="1"/>
    <n v="0"/>
    <n v="0"/>
    <n v="0"/>
    <n v="0"/>
    <n v="1"/>
    <n v="0"/>
    <n v="0"/>
    <x v="811"/>
    <s v="74148648"/>
    <x v="3"/>
  </r>
  <r>
    <s v="73555564"/>
    <n v="1"/>
    <n v="1"/>
    <n v="0"/>
    <n v="0.01"/>
    <n v="0"/>
    <n v="2"/>
    <n v="0"/>
    <n v="1.666666666666667E-3"/>
    <n v="0"/>
    <n v="0.3333333333333333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812"/>
    <s v="73555564"/>
    <x v="3"/>
  </r>
  <r>
    <s v="73794931"/>
    <n v="1"/>
    <n v="0"/>
    <n v="0"/>
    <n v="1.23"/>
    <n v="0"/>
    <n v="3"/>
    <n v="0"/>
    <n v="0.20499999999999999"/>
    <n v="0"/>
    <n v="0.5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813"/>
    <s v="73794931"/>
    <x v="0"/>
  </r>
  <r>
    <s v="73490971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1"/>
    <n v="0"/>
    <n v="0"/>
    <n v="0"/>
    <x v="814"/>
    <s v="73490971"/>
    <x v="1"/>
  </r>
  <r>
    <s v="73507381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1"/>
    <n v="0"/>
    <n v="0"/>
    <n v="0"/>
    <x v="814"/>
    <s v="73507381"/>
    <x v="1"/>
  </r>
  <r>
    <s v="73625140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1"/>
    <n v="0"/>
    <n v="0"/>
    <n v="0"/>
    <x v="814"/>
    <s v="73625140"/>
    <x v="1"/>
  </r>
  <r>
    <s v="73397141"/>
    <n v="1"/>
    <n v="1"/>
    <n v="0"/>
    <n v="0.91999999999999993"/>
    <n v="0"/>
    <n v="2"/>
    <n v="0"/>
    <n v="0.15333333333333329"/>
    <n v="0"/>
    <n v="0.33333333333333331"/>
    <n v="0"/>
    <n v="0.61"/>
    <n v="0"/>
    <n v="1"/>
    <n v="0"/>
    <n v="0"/>
    <n v="0"/>
    <n v="1"/>
    <n v="0"/>
    <n v="1"/>
    <n v="0"/>
    <n v="0"/>
    <n v="0"/>
    <n v="0"/>
    <n v="1"/>
    <n v="0"/>
    <n v="0"/>
    <n v="0"/>
    <x v="814"/>
    <s v="73397141"/>
    <x v="1"/>
  </r>
  <r>
    <s v="73659914"/>
    <n v="1"/>
    <n v="1"/>
    <n v="0"/>
    <n v="2.77"/>
    <n v="0"/>
    <n v="5"/>
    <n v="0"/>
    <n v="0.46166666666666661"/>
    <n v="0"/>
    <n v="0.83333333333333337"/>
    <n v="0"/>
    <n v="2.77"/>
    <n v="0"/>
    <n v="4"/>
    <n v="0"/>
    <n v="0"/>
    <n v="0"/>
    <n v="1"/>
    <n v="0"/>
    <n v="0"/>
    <n v="1"/>
    <n v="0"/>
    <n v="0"/>
    <n v="0"/>
    <n v="0"/>
    <n v="1"/>
    <n v="0"/>
    <n v="0"/>
    <x v="815"/>
    <s v="73659914"/>
    <x v="3"/>
  </r>
  <r>
    <s v="73650542"/>
    <n v="1"/>
    <n v="1"/>
    <n v="0"/>
    <n v="0.95"/>
    <n v="0"/>
    <n v="5"/>
    <n v="0"/>
    <n v="0.1583333333333333"/>
    <n v="0"/>
    <n v="0.83333333333333337"/>
    <n v="0"/>
    <n v="0.63"/>
    <n v="0"/>
    <n v="3"/>
    <n v="0"/>
    <n v="0"/>
    <n v="0"/>
    <n v="1"/>
    <n v="0"/>
    <n v="0"/>
    <n v="1"/>
    <n v="0"/>
    <n v="0"/>
    <n v="0"/>
    <n v="0"/>
    <n v="1"/>
    <n v="0"/>
    <n v="0"/>
    <x v="816"/>
    <s v="73650542"/>
    <x v="3"/>
  </r>
  <r>
    <s v="73536611"/>
    <n v="1"/>
    <n v="1"/>
    <n v="0"/>
    <n v="0.01"/>
    <n v="0"/>
    <n v="2"/>
    <n v="0"/>
    <n v="1.666666666666667E-3"/>
    <n v="0"/>
    <n v="0.33333333333333331"/>
    <n v="0"/>
    <n v="0.01"/>
    <n v="0"/>
    <n v="1"/>
    <n v="0"/>
    <n v="0"/>
    <n v="0"/>
    <n v="1"/>
    <n v="0"/>
    <n v="0"/>
    <n v="0"/>
    <n v="0"/>
    <n v="1"/>
    <n v="0"/>
    <n v="0"/>
    <n v="1"/>
    <n v="0"/>
    <n v="0"/>
    <x v="817"/>
    <s v="73536611"/>
    <x v="2"/>
  </r>
  <r>
    <s v="73482415"/>
    <n v="1"/>
    <n v="1"/>
    <n v="0"/>
    <n v="0.02"/>
    <n v="0"/>
    <n v="2"/>
    <n v="0"/>
    <n v="3.333333333333334E-3"/>
    <n v="0"/>
    <n v="0.33333333333333331"/>
    <n v="0"/>
    <n v="0.01"/>
    <n v="0"/>
    <n v="1"/>
    <n v="0"/>
    <n v="0"/>
    <n v="0"/>
    <n v="1"/>
    <n v="0"/>
    <n v="0"/>
    <n v="0"/>
    <n v="0"/>
    <n v="1"/>
    <n v="0"/>
    <n v="0"/>
    <n v="1"/>
    <n v="0"/>
    <n v="0"/>
    <x v="817"/>
    <s v="73482415"/>
    <x v="2"/>
  </r>
  <r>
    <s v="73587874"/>
    <n v="1"/>
    <n v="1"/>
    <n v="0"/>
    <n v="0.92000000000000015"/>
    <n v="0"/>
    <n v="4"/>
    <n v="0"/>
    <n v="0.15333333333333329"/>
    <n v="0"/>
    <n v="0.66666666666666663"/>
    <n v="0"/>
    <n v="0.60000000000000009"/>
    <n v="0"/>
    <n v="2"/>
    <n v="0"/>
    <n v="0"/>
    <n v="0"/>
    <n v="1"/>
    <n v="0"/>
    <n v="1"/>
    <n v="0"/>
    <n v="0"/>
    <n v="0"/>
    <n v="0"/>
    <n v="0"/>
    <n v="1"/>
    <n v="0"/>
    <n v="0"/>
    <x v="818"/>
    <s v="73587874"/>
    <x v="0"/>
  </r>
  <r>
    <s v="73469144"/>
    <n v="1"/>
    <n v="1"/>
    <n v="0"/>
    <n v="0.01"/>
    <n v="0"/>
    <n v="5"/>
    <n v="0"/>
    <n v="1.666666666666667E-3"/>
    <n v="0"/>
    <n v="0.83333333333333337"/>
    <n v="0"/>
    <n v="0.01"/>
    <n v="0"/>
    <n v="4"/>
    <n v="0"/>
    <n v="0"/>
    <n v="0"/>
    <n v="1"/>
    <n v="0"/>
    <n v="1"/>
    <n v="0"/>
    <n v="0"/>
    <n v="0"/>
    <n v="0"/>
    <n v="0"/>
    <n v="1"/>
    <n v="0"/>
    <n v="0"/>
    <x v="819"/>
    <s v="73469144"/>
    <x v="0"/>
  </r>
  <r>
    <s v="73694366"/>
    <n v="1"/>
    <n v="1"/>
    <n v="0"/>
    <n v="0.02"/>
    <n v="0"/>
    <n v="5"/>
    <n v="0"/>
    <n v="3.333333333333334E-3"/>
    <n v="0"/>
    <n v="0.83333333333333337"/>
    <n v="0"/>
    <n v="0.02"/>
    <n v="0"/>
    <n v="4"/>
    <n v="0"/>
    <n v="0"/>
    <n v="0"/>
    <n v="1"/>
    <n v="0"/>
    <n v="1"/>
    <n v="0"/>
    <n v="0"/>
    <n v="0"/>
    <n v="0"/>
    <n v="0"/>
    <n v="1"/>
    <n v="0"/>
    <n v="0"/>
    <x v="819"/>
    <s v="73694366"/>
    <x v="0"/>
  </r>
  <r>
    <s v="73513997"/>
    <n v="1"/>
    <n v="1"/>
    <n v="0"/>
    <n v="1.83"/>
    <n v="0"/>
    <n v="3"/>
    <n v="0"/>
    <n v="0.30499999999999999"/>
    <n v="0"/>
    <n v="0.5"/>
    <n v="0"/>
    <n v="1.22"/>
    <n v="0"/>
    <n v="2"/>
    <n v="0"/>
    <n v="0"/>
    <n v="0"/>
    <n v="1"/>
    <n v="0"/>
    <n v="0"/>
    <n v="0"/>
    <n v="0"/>
    <n v="1"/>
    <n v="0"/>
    <n v="0"/>
    <n v="1"/>
    <n v="0"/>
    <n v="0"/>
    <x v="820"/>
    <s v="73513997"/>
    <x v="2"/>
  </r>
  <r>
    <s v="73770269"/>
    <n v="1"/>
    <n v="1"/>
    <n v="0"/>
    <n v="0"/>
    <n v="0"/>
    <n v="7"/>
    <n v="0"/>
    <n v="0"/>
    <n v="0"/>
    <n v="1.166666666666667"/>
    <n v="0"/>
    <n v="0"/>
    <n v="0"/>
    <n v="7"/>
    <n v="0"/>
    <n v="0"/>
    <n v="0"/>
    <n v="1"/>
    <n v="0"/>
    <n v="1"/>
    <n v="0"/>
    <n v="0"/>
    <n v="0"/>
    <n v="0"/>
    <n v="0"/>
    <n v="1"/>
    <n v="0"/>
    <n v="0"/>
    <x v="821"/>
    <s v="73770269"/>
    <x v="0"/>
  </r>
  <r>
    <s v="73607101"/>
    <n v="1"/>
    <n v="1"/>
    <n v="0"/>
    <n v="0"/>
    <n v="0"/>
    <n v="8"/>
    <n v="0"/>
    <n v="0"/>
    <n v="0"/>
    <n v="1.333333333333333"/>
    <n v="0"/>
    <n v="0"/>
    <n v="0"/>
    <n v="7"/>
    <n v="0"/>
    <n v="0"/>
    <n v="0"/>
    <n v="1"/>
    <n v="0"/>
    <n v="1"/>
    <n v="0"/>
    <n v="0"/>
    <n v="0"/>
    <n v="0"/>
    <n v="0"/>
    <n v="1"/>
    <n v="0"/>
    <n v="0"/>
    <x v="821"/>
    <s v="73607101"/>
    <x v="0"/>
  </r>
  <r>
    <s v="73426575"/>
    <n v="1"/>
    <n v="1"/>
    <n v="0"/>
    <n v="0"/>
    <n v="0"/>
    <n v="7"/>
    <n v="0"/>
    <n v="0"/>
    <n v="0"/>
    <n v="1.166666666666667"/>
    <n v="0"/>
    <n v="0"/>
    <n v="0"/>
    <n v="7"/>
    <n v="0"/>
    <n v="0"/>
    <n v="0"/>
    <n v="1"/>
    <n v="0"/>
    <n v="1"/>
    <n v="0"/>
    <n v="0"/>
    <n v="0"/>
    <n v="0"/>
    <n v="0"/>
    <n v="1"/>
    <n v="0"/>
    <n v="0"/>
    <x v="821"/>
    <s v="73426575"/>
    <x v="0"/>
  </r>
  <r>
    <s v="73522962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522962"/>
    <x v="0"/>
  </r>
  <r>
    <s v="73855498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855498"/>
    <x v="0"/>
  </r>
  <r>
    <s v="73801259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801259"/>
    <x v="0"/>
  </r>
  <r>
    <s v="73735576"/>
    <n v="1"/>
    <n v="1"/>
    <n v="0"/>
    <n v="0.31"/>
    <n v="0"/>
    <n v="3"/>
    <n v="0"/>
    <n v="5.1666666666666673E-2"/>
    <n v="0"/>
    <n v="0.5"/>
    <n v="0"/>
    <n v="0.31"/>
    <n v="0"/>
    <n v="3"/>
    <n v="0"/>
    <n v="0"/>
    <n v="0"/>
    <n v="1"/>
    <n v="0"/>
    <n v="1"/>
    <n v="0"/>
    <n v="0"/>
    <n v="0"/>
    <n v="0"/>
    <n v="0"/>
    <n v="1"/>
    <n v="0"/>
    <n v="0"/>
    <x v="822"/>
    <s v="73735576"/>
    <x v="0"/>
  </r>
  <r>
    <s v="73802349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802349"/>
    <x v="0"/>
  </r>
  <r>
    <s v="73553470"/>
    <n v="1"/>
    <n v="1"/>
    <n v="0"/>
    <n v="0.31"/>
    <n v="0"/>
    <n v="3"/>
    <n v="0"/>
    <n v="5.1666666666666673E-2"/>
    <n v="0"/>
    <n v="0.5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553470"/>
    <x v="0"/>
  </r>
  <r>
    <s v="73754987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754987"/>
    <x v="0"/>
  </r>
  <r>
    <s v="73499534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499534"/>
    <x v="0"/>
  </r>
  <r>
    <s v="73853716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853716"/>
    <x v="0"/>
  </r>
  <r>
    <s v="73841822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841822"/>
    <x v="0"/>
  </r>
  <r>
    <s v="73850524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850524"/>
    <x v="0"/>
  </r>
  <r>
    <s v="73427812"/>
    <n v="1"/>
    <n v="1"/>
    <n v="0"/>
    <n v="0.62"/>
    <n v="0"/>
    <n v="3"/>
    <n v="0"/>
    <n v="0.1033333333333333"/>
    <n v="0"/>
    <n v="0.5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427812"/>
    <x v="0"/>
  </r>
  <r>
    <s v="73401756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401756"/>
    <x v="0"/>
  </r>
  <r>
    <s v="73809952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809952"/>
    <x v="0"/>
  </r>
  <r>
    <s v="73402253"/>
    <n v="1"/>
    <n v="1"/>
    <n v="0"/>
    <n v="0.31"/>
    <n v="0"/>
    <n v="3"/>
    <n v="0"/>
    <n v="5.1666666666666673E-2"/>
    <n v="0"/>
    <n v="0.5"/>
    <n v="0"/>
    <n v="0.31"/>
    <n v="0"/>
    <n v="3"/>
    <n v="0"/>
    <n v="0"/>
    <n v="0"/>
    <n v="1"/>
    <n v="0"/>
    <n v="1"/>
    <n v="0"/>
    <n v="0"/>
    <n v="0"/>
    <n v="0"/>
    <n v="0"/>
    <n v="1"/>
    <n v="0"/>
    <n v="0"/>
    <x v="822"/>
    <s v="73402253"/>
    <x v="0"/>
  </r>
  <r>
    <s v="73376990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376990"/>
    <x v="0"/>
  </r>
  <r>
    <s v="73432015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432015"/>
    <x v="0"/>
  </r>
  <r>
    <s v="73807990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1"/>
    <n v="0"/>
    <n v="0"/>
    <x v="822"/>
    <s v="73807990"/>
    <x v="0"/>
  </r>
  <r>
    <s v="73862351"/>
    <n v="1"/>
    <n v="0"/>
    <n v="0"/>
    <n v="0.01"/>
    <n v="0"/>
    <n v="3"/>
    <n v="0"/>
    <n v="1.666666666666667E-3"/>
    <n v="0"/>
    <n v="0.5"/>
    <n v="0"/>
    <n v="0.01"/>
    <n v="0"/>
    <n v="3"/>
    <n v="1"/>
    <n v="0"/>
    <n v="0"/>
    <n v="0"/>
    <n v="0"/>
    <n v="1"/>
    <n v="0"/>
    <n v="0"/>
    <n v="0"/>
    <n v="0"/>
    <n v="0"/>
    <n v="0"/>
    <n v="0"/>
    <n v="1"/>
    <x v="823"/>
    <s v="73862351"/>
    <x v="1"/>
  </r>
  <r>
    <s v="73991636"/>
    <n v="1"/>
    <n v="1"/>
    <n v="0"/>
    <n v="0.33"/>
    <n v="0"/>
    <n v="2"/>
    <n v="0"/>
    <n v="5.5E-2"/>
    <n v="0"/>
    <n v="0.33333333333333331"/>
    <n v="0"/>
    <n v="0.33"/>
    <n v="0"/>
    <n v="2"/>
    <n v="0"/>
    <n v="0"/>
    <n v="0"/>
    <n v="1"/>
    <n v="0"/>
    <n v="0"/>
    <n v="1"/>
    <n v="0"/>
    <n v="0"/>
    <n v="0"/>
    <n v="1"/>
    <n v="0"/>
    <n v="0"/>
    <n v="0"/>
    <x v="824"/>
    <s v="73991636"/>
    <x v="1"/>
  </r>
  <r>
    <s v="73821981"/>
    <n v="1"/>
    <n v="1"/>
    <n v="0"/>
    <n v="0.31"/>
    <n v="0"/>
    <n v="2"/>
    <n v="0"/>
    <n v="5.1666666666666673E-2"/>
    <n v="0"/>
    <n v="0.33333333333333331"/>
    <n v="0"/>
    <n v="0.31"/>
    <n v="0"/>
    <n v="2"/>
    <n v="1"/>
    <n v="0"/>
    <n v="0"/>
    <n v="0"/>
    <n v="0"/>
    <n v="0"/>
    <n v="1"/>
    <n v="0"/>
    <n v="0"/>
    <n v="1"/>
    <n v="0"/>
    <n v="0"/>
    <n v="0"/>
    <n v="0"/>
    <x v="825"/>
    <s v="73821981"/>
    <x v="3"/>
  </r>
  <r>
    <s v="73350066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1"/>
    <n v="0"/>
    <n v="0"/>
    <n v="0"/>
    <n v="0"/>
    <n v="0"/>
    <n v="0"/>
    <n v="0"/>
    <n v="1"/>
    <x v="826"/>
    <s v="73350066"/>
    <x v="0"/>
  </r>
  <r>
    <s v="73328537"/>
    <n v="1"/>
    <n v="1"/>
    <n v="0"/>
    <n v="0.15"/>
    <n v="0"/>
    <n v="2"/>
    <n v="0"/>
    <n v="2.5000000000000001E-2"/>
    <n v="0"/>
    <n v="0.33333333333333331"/>
    <n v="0"/>
    <n v="0.15"/>
    <n v="0"/>
    <n v="2"/>
    <n v="0"/>
    <n v="0"/>
    <n v="0"/>
    <n v="0"/>
    <n v="1"/>
    <n v="0"/>
    <n v="1"/>
    <n v="0"/>
    <n v="0"/>
    <n v="0"/>
    <n v="0"/>
    <n v="0"/>
    <n v="0"/>
    <n v="1"/>
    <x v="827"/>
    <s v="73328537"/>
    <x v="3"/>
  </r>
  <r>
    <s v="73474396"/>
    <n v="1"/>
    <n v="1"/>
    <n v="0"/>
    <n v="0.3"/>
    <n v="0"/>
    <n v="34"/>
    <n v="0"/>
    <n v="0.05"/>
    <n v="0"/>
    <n v="5.666666666666667"/>
    <n v="0"/>
    <n v="0.3"/>
    <n v="0"/>
    <n v="26"/>
    <n v="0"/>
    <n v="0"/>
    <n v="0"/>
    <n v="1"/>
    <n v="0"/>
    <n v="1"/>
    <n v="0"/>
    <n v="0"/>
    <n v="0"/>
    <n v="0"/>
    <n v="0"/>
    <n v="1"/>
    <n v="0"/>
    <n v="0"/>
    <x v="828"/>
    <s v="73474396"/>
    <x v="0"/>
  </r>
  <r>
    <s v="73187126"/>
    <n v="1"/>
    <n v="1"/>
    <n v="0"/>
    <n v="0.61"/>
    <n v="0"/>
    <n v="3"/>
    <n v="0"/>
    <n v="0.1016666666666667"/>
    <n v="0"/>
    <n v="0.5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829"/>
    <s v="73187126"/>
    <x v="2"/>
  </r>
  <r>
    <s v="73573799"/>
    <n v="1"/>
    <n v="1"/>
    <n v="0"/>
    <n v="0.19"/>
    <n v="0"/>
    <n v="9"/>
    <n v="0"/>
    <n v="3.1666666666666669E-2"/>
    <n v="0"/>
    <n v="1.5"/>
    <n v="0"/>
    <n v="0.18"/>
    <n v="0"/>
    <n v="7"/>
    <n v="0"/>
    <n v="0"/>
    <n v="0"/>
    <n v="1"/>
    <n v="0"/>
    <n v="1"/>
    <n v="0"/>
    <n v="0"/>
    <n v="0"/>
    <n v="0"/>
    <n v="0"/>
    <n v="1"/>
    <n v="0"/>
    <n v="0"/>
    <x v="830"/>
    <s v="73573799"/>
    <x v="0"/>
  </r>
  <r>
    <s v="7414076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0"/>
    <n v="1"/>
    <n v="0"/>
    <n v="0"/>
    <n v="0"/>
    <n v="0"/>
    <n v="1"/>
    <n v="0"/>
    <n v="0"/>
    <x v="831"/>
    <s v="74140764"/>
    <x v="3"/>
  </r>
  <r>
    <s v="73374905"/>
    <n v="1"/>
    <n v="1"/>
    <n v="0"/>
    <n v="2.16"/>
    <n v="0"/>
    <n v="7"/>
    <n v="0"/>
    <n v="0.36"/>
    <n v="0"/>
    <n v="1.166666666666667"/>
    <n v="0"/>
    <n v="2.16"/>
    <n v="0"/>
    <n v="7"/>
    <n v="0"/>
    <n v="0"/>
    <n v="0"/>
    <n v="1"/>
    <n v="0"/>
    <n v="1"/>
    <n v="0"/>
    <n v="0"/>
    <n v="0"/>
    <n v="0"/>
    <n v="1"/>
    <n v="0"/>
    <n v="0"/>
    <n v="0"/>
    <x v="832"/>
    <s v="73374905"/>
    <x v="1"/>
  </r>
  <r>
    <s v="73691198"/>
    <n v="1"/>
    <n v="1"/>
    <n v="0"/>
    <n v="0.09"/>
    <n v="0"/>
    <n v="1"/>
    <n v="0"/>
    <n v="1.4999999999999999E-2"/>
    <n v="0"/>
    <n v="0.16666666666666671"/>
    <n v="0"/>
    <n v="0.09"/>
    <n v="0"/>
    <n v="1"/>
    <n v="0"/>
    <n v="0"/>
    <n v="0"/>
    <n v="1"/>
    <n v="0"/>
    <n v="1"/>
    <n v="0"/>
    <n v="0"/>
    <n v="0"/>
    <n v="0"/>
    <n v="0"/>
    <n v="1"/>
    <n v="0"/>
    <n v="0"/>
    <x v="833"/>
    <s v="73691198"/>
    <x v="0"/>
  </r>
  <r>
    <s v="7372887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728873"/>
    <x v="1"/>
  </r>
  <r>
    <s v="7329565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295654"/>
    <x v="1"/>
  </r>
  <r>
    <s v="7378547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785472"/>
    <x v="1"/>
  </r>
  <r>
    <s v="7371656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716568"/>
    <x v="1"/>
  </r>
  <r>
    <s v="734175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417576"/>
    <x v="1"/>
  </r>
  <r>
    <s v="7351427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514272"/>
    <x v="1"/>
  </r>
  <r>
    <s v="7378817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788170"/>
    <x v="1"/>
  </r>
  <r>
    <s v="7380305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803058"/>
    <x v="1"/>
  </r>
  <r>
    <s v="7387535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875359"/>
    <x v="1"/>
  </r>
  <r>
    <s v="7366890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668909"/>
    <x v="1"/>
  </r>
  <r>
    <s v="7376721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767214"/>
    <x v="1"/>
  </r>
  <r>
    <s v="7367454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674543"/>
    <x v="1"/>
  </r>
  <r>
    <s v="7392858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928587"/>
    <x v="1"/>
  </r>
  <r>
    <s v="7369325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693250"/>
    <x v="1"/>
  </r>
  <r>
    <s v="7366305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663059"/>
    <x v="1"/>
  </r>
  <r>
    <s v="7335478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354788"/>
    <x v="1"/>
  </r>
  <r>
    <s v="7388663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886639"/>
    <x v="1"/>
  </r>
  <r>
    <s v="7359260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592601"/>
    <x v="1"/>
  </r>
  <r>
    <s v="7388718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887181"/>
    <x v="1"/>
  </r>
  <r>
    <s v="7360304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603046"/>
    <x v="1"/>
  </r>
  <r>
    <s v="7333128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331281"/>
    <x v="1"/>
  </r>
  <r>
    <s v="7342711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427114"/>
    <x v="1"/>
  </r>
  <r>
    <s v="7354158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541582"/>
    <x v="1"/>
  </r>
  <r>
    <s v="7378896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788962"/>
    <x v="1"/>
  </r>
  <r>
    <s v="7391816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918160"/>
    <x v="1"/>
  </r>
  <r>
    <s v="7347340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473401"/>
    <x v="1"/>
  </r>
  <r>
    <s v="7329492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294924"/>
    <x v="1"/>
  </r>
  <r>
    <s v="7352999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529999"/>
    <x v="1"/>
  </r>
  <r>
    <s v="7371848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718481"/>
    <x v="1"/>
  </r>
  <r>
    <s v="736440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644076"/>
    <x v="1"/>
  </r>
  <r>
    <s v="7350789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507897"/>
    <x v="1"/>
  </r>
  <r>
    <s v="7389573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895735"/>
    <x v="1"/>
  </r>
  <r>
    <s v="7352579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525797"/>
    <x v="1"/>
  </r>
  <r>
    <s v="7382273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834"/>
    <s v="73822732"/>
    <x v="1"/>
  </r>
  <r>
    <s v="73394807"/>
    <n v="1"/>
    <n v="1"/>
    <n v="0"/>
    <n v="0.03"/>
    <n v="0"/>
    <n v="3"/>
    <n v="0"/>
    <n v="5.0000000000000001E-3"/>
    <n v="0"/>
    <n v="0.5"/>
    <n v="0"/>
    <n v="0.03"/>
    <n v="0"/>
    <n v="3"/>
    <n v="0"/>
    <n v="0"/>
    <n v="0"/>
    <n v="1"/>
    <n v="0"/>
    <n v="0"/>
    <n v="1"/>
    <n v="0"/>
    <n v="0"/>
    <n v="0"/>
    <n v="0"/>
    <n v="1"/>
    <n v="0"/>
    <n v="0"/>
    <x v="835"/>
    <s v="73394807"/>
    <x v="3"/>
  </r>
  <r>
    <s v="73835918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0"/>
    <n v="1"/>
    <n v="0"/>
    <n v="0"/>
    <n v="0"/>
    <n v="0"/>
    <n v="1"/>
    <n v="0"/>
    <n v="0"/>
    <x v="835"/>
    <s v="73835918"/>
    <x v="3"/>
  </r>
  <r>
    <s v="73583360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0"/>
    <n v="1"/>
    <n v="0"/>
    <n v="0"/>
    <n v="0"/>
    <n v="0"/>
    <n v="1"/>
    <n v="0"/>
    <n v="0"/>
    <x v="835"/>
    <s v="73583360"/>
    <x v="3"/>
  </r>
  <r>
    <s v="73604405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0"/>
    <n v="1"/>
    <n v="0"/>
    <n v="0"/>
    <n v="0"/>
    <n v="0"/>
    <n v="1"/>
    <n v="0"/>
    <n v="0"/>
    <x v="835"/>
    <s v="73604405"/>
    <x v="3"/>
  </r>
  <r>
    <s v="73546831"/>
    <n v="1"/>
    <n v="1"/>
    <n v="0"/>
    <n v="0.03"/>
    <n v="0"/>
    <n v="3"/>
    <n v="0"/>
    <n v="5.0000000000000001E-3"/>
    <n v="0"/>
    <n v="0.5"/>
    <n v="0"/>
    <n v="0.02"/>
    <n v="0"/>
    <n v="2"/>
    <n v="0"/>
    <n v="0"/>
    <n v="0"/>
    <n v="1"/>
    <n v="0"/>
    <n v="0"/>
    <n v="1"/>
    <n v="0"/>
    <n v="0"/>
    <n v="0"/>
    <n v="0"/>
    <n v="1"/>
    <n v="0"/>
    <n v="0"/>
    <x v="835"/>
    <s v="73546831"/>
    <x v="3"/>
  </r>
  <r>
    <s v="73355127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0"/>
    <n v="1"/>
    <n v="0"/>
    <n v="0"/>
    <n v="0"/>
    <n v="0"/>
    <n v="1"/>
    <n v="0"/>
    <n v="0"/>
    <x v="835"/>
    <s v="73355127"/>
    <x v="3"/>
  </r>
  <r>
    <s v="73423750"/>
    <n v="1"/>
    <n v="1"/>
    <n v="0"/>
    <n v="0.05"/>
    <n v="0"/>
    <n v="20"/>
    <n v="0"/>
    <n v="8.3333333333333332E-3"/>
    <n v="0"/>
    <n v="3.333333333333333"/>
    <n v="0"/>
    <n v="0.05"/>
    <n v="0"/>
    <n v="11"/>
    <n v="0"/>
    <n v="0"/>
    <n v="0"/>
    <n v="1"/>
    <n v="0"/>
    <n v="0"/>
    <n v="0"/>
    <n v="0"/>
    <n v="1"/>
    <n v="0"/>
    <n v="0"/>
    <n v="1"/>
    <n v="0"/>
    <n v="0"/>
    <x v="836"/>
    <s v="73423750"/>
    <x v="2"/>
  </r>
  <r>
    <s v="73593385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837"/>
    <s v="73593385"/>
    <x v="0"/>
  </r>
  <r>
    <s v="73490060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837"/>
    <s v="73490060"/>
    <x v="0"/>
  </r>
  <r>
    <s v="73493503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837"/>
    <s v="73493503"/>
    <x v="0"/>
  </r>
  <r>
    <s v="73585279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837"/>
    <s v="73585279"/>
    <x v="0"/>
  </r>
  <r>
    <s v="73603174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837"/>
    <s v="73603174"/>
    <x v="0"/>
  </r>
  <r>
    <s v="73453931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837"/>
    <s v="73453931"/>
    <x v="0"/>
  </r>
  <r>
    <s v="73660591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837"/>
    <s v="73660591"/>
    <x v="0"/>
  </r>
  <r>
    <s v="73386842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837"/>
    <s v="73386842"/>
    <x v="0"/>
  </r>
  <r>
    <s v="73804876"/>
    <n v="1"/>
    <n v="1"/>
    <n v="0"/>
    <n v="0.31"/>
    <n v="0"/>
    <n v="3"/>
    <n v="0"/>
    <n v="5.1666666666666673E-2"/>
    <n v="0"/>
    <n v="0.5"/>
    <n v="0"/>
    <n v="0.31"/>
    <n v="0"/>
    <n v="3"/>
    <n v="0"/>
    <n v="0"/>
    <n v="0"/>
    <n v="1"/>
    <n v="0"/>
    <n v="0"/>
    <n v="1"/>
    <n v="0"/>
    <n v="0"/>
    <n v="0"/>
    <n v="1"/>
    <n v="0"/>
    <n v="0"/>
    <n v="0"/>
    <x v="838"/>
    <s v="73804876"/>
    <x v="1"/>
  </r>
  <r>
    <s v="73274087"/>
    <n v="1"/>
    <n v="1"/>
    <n v="0"/>
    <n v="2.5"/>
    <n v="0"/>
    <n v="17"/>
    <n v="0"/>
    <n v="0.41666666666666669"/>
    <n v="0"/>
    <n v="2.833333333333333"/>
    <n v="0"/>
    <n v="1.72"/>
    <n v="0"/>
    <n v="10"/>
    <n v="0"/>
    <n v="0"/>
    <n v="0"/>
    <n v="1"/>
    <n v="0"/>
    <n v="1"/>
    <n v="0"/>
    <n v="0"/>
    <n v="0"/>
    <n v="0"/>
    <n v="0"/>
    <n v="1"/>
    <n v="0"/>
    <n v="0"/>
    <x v="839"/>
    <s v="73274087"/>
    <x v="0"/>
  </r>
  <r>
    <s v="73429607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840"/>
    <s v="73429607"/>
    <x v="2"/>
  </r>
  <r>
    <s v="73466298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840"/>
    <s v="73466298"/>
    <x v="2"/>
  </r>
  <r>
    <s v="73918690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840"/>
    <s v="73918690"/>
    <x v="2"/>
  </r>
  <r>
    <s v="73816747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840"/>
    <s v="73816747"/>
    <x v="2"/>
  </r>
  <r>
    <s v="73448056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1"/>
    <n v="0"/>
    <n v="0"/>
    <x v="840"/>
    <s v="73448056"/>
    <x v="2"/>
  </r>
  <r>
    <s v="73527087"/>
    <n v="1"/>
    <n v="1"/>
    <n v="0"/>
    <n v="0.06"/>
    <n v="0"/>
    <n v="2"/>
    <n v="0"/>
    <n v="0.01"/>
    <n v="0"/>
    <n v="0.3333333333333333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841"/>
    <s v="73527087"/>
    <x v="0"/>
  </r>
  <r>
    <s v="73672073"/>
    <n v="1"/>
    <n v="1"/>
    <n v="0"/>
    <n v="0.04"/>
    <n v="0"/>
    <n v="2"/>
    <n v="0"/>
    <n v="6.6666666666666671E-3"/>
    <n v="0"/>
    <n v="0.3333333333333333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841"/>
    <s v="73672073"/>
    <x v="0"/>
  </r>
  <r>
    <s v="73480388"/>
    <n v="1"/>
    <n v="1"/>
    <n v="0"/>
    <n v="0.06"/>
    <n v="0"/>
    <n v="2"/>
    <n v="0"/>
    <n v="0.01"/>
    <n v="0"/>
    <n v="0.3333333333333333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841"/>
    <s v="73480388"/>
    <x v="0"/>
  </r>
  <r>
    <s v="73667976"/>
    <n v="1"/>
    <n v="1"/>
    <n v="0"/>
    <n v="0.06"/>
    <n v="0"/>
    <n v="2"/>
    <n v="0"/>
    <n v="0.01"/>
    <n v="0"/>
    <n v="0.3333333333333333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841"/>
    <s v="73667976"/>
    <x v="0"/>
  </r>
  <r>
    <s v="73609197"/>
    <n v="1"/>
    <n v="1"/>
    <n v="0"/>
    <n v="0.06"/>
    <n v="0"/>
    <n v="2"/>
    <n v="0"/>
    <n v="0.01"/>
    <n v="0"/>
    <n v="0.3333333333333333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841"/>
    <s v="73609197"/>
    <x v="0"/>
  </r>
  <r>
    <s v="73548247"/>
    <n v="1"/>
    <n v="1"/>
    <n v="0"/>
    <n v="0.06"/>
    <n v="0"/>
    <n v="2"/>
    <n v="0"/>
    <n v="0.01"/>
    <n v="0"/>
    <n v="0.3333333333333333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841"/>
    <s v="73548247"/>
    <x v="0"/>
  </r>
  <r>
    <s v="72894251"/>
    <n v="1"/>
    <n v="1"/>
    <n v="0"/>
    <n v="0.03"/>
    <n v="0"/>
    <n v="2"/>
    <n v="0"/>
    <n v="5.0000000000000001E-3"/>
    <n v="0"/>
    <n v="0.3333333333333333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841"/>
    <s v="72894251"/>
    <x v="0"/>
  </r>
  <r>
    <s v="73188308"/>
    <n v="1"/>
    <n v="0"/>
    <n v="0"/>
    <n v="0.61"/>
    <n v="0"/>
    <n v="1"/>
    <n v="0"/>
    <n v="0.1016666666666667"/>
    <n v="0"/>
    <n v="0.16666666666666671"/>
    <n v="0"/>
    <n v="0.61"/>
    <n v="0"/>
    <n v="1"/>
    <n v="1"/>
    <n v="0"/>
    <n v="0"/>
    <n v="0"/>
    <n v="0"/>
    <n v="1"/>
    <n v="0"/>
    <n v="0"/>
    <n v="0"/>
    <n v="0"/>
    <n v="0"/>
    <n v="0"/>
    <n v="0"/>
    <n v="1"/>
    <x v="842"/>
    <s v="73188308"/>
    <x v="0"/>
  </r>
  <r>
    <s v="73512233"/>
    <n v="1"/>
    <n v="1"/>
    <n v="0"/>
    <n v="0.02"/>
    <n v="0"/>
    <n v="18"/>
    <n v="0"/>
    <n v="3.333333333333334E-3"/>
    <n v="0"/>
    <n v="3"/>
    <n v="0"/>
    <n v="0.02"/>
    <n v="0"/>
    <n v="18"/>
    <n v="0"/>
    <n v="0"/>
    <n v="0"/>
    <n v="1"/>
    <n v="0"/>
    <n v="0"/>
    <n v="0"/>
    <n v="0"/>
    <n v="1"/>
    <n v="0"/>
    <n v="0"/>
    <n v="1"/>
    <n v="0"/>
    <n v="0"/>
    <x v="843"/>
    <s v="73512233"/>
    <x v="2"/>
  </r>
  <r>
    <s v="7339754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844"/>
    <s v="73397548"/>
    <x v="3"/>
  </r>
  <r>
    <s v="7333171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844"/>
    <s v="73331714"/>
    <x v="3"/>
  </r>
  <r>
    <s v="73503506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844"/>
    <s v="73503506"/>
    <x v="3"/>
  </r>
  <r>
    <s v="73710595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844"/>
    <s v="73710595"/>
    <x v="3"/>
  </r>
  <r>
    <s v="73938412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844"/>
    <s v="73938412"/>
    <x v="3"/>
  </r>
  <r>
    <s v="7391853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1"/>
    <n v="0"/>
    <n v="0"/>
    <x v="844"/>
    <s v="73918534"/>
    <x v="3"/>
  </r>
  <r>
    <s v="73444814"/>
    <n v="1"/>
    <n v="1"/>
    <n v="0"/>
    <n v="0.33"/>
    <n v="0"/>
    <n v="7"/>
    <n v="0"/>
    <n v="5.5E-2"/>
    <n v="0"/>
    <n v="1.166666666666667"/>
    <n v="0"/>
    <n v="0.31"/>
    <n v="0"/>
    <n v="4"/>
    <n v="1"/>
    <n v="0"/>
    <n v="0"/>
    <n v="0"/>
    <n v="0"/>
    <n v="1"/>
    <n v="0"/>
    <n v="0"/>
    <n v="0"/>
    <n v="0"/>
    <n v="0"/>
    <n v="1"/>
    <n v="0"/>
    <n v="0"/>
    <x v="845"/>
    <s v="73444814"/>
    <x v="0"/>
  </r>
  <r>
    <s v="73452882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452882"/>
    <x v="0"/>
  </r>
  <r>
    <s v="73504865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504865"/>
    <x v="0"/>
  </r>
  <r>
    <s v="73659194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659194"/>
    <x v="0"/>
  </r>
  <r>
    <s v="73656610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656610"/>
    <x v="0"/>
  </r>
  <r>
    <s v="73665026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665026"/>
    <x v="0"/>
  </r>
  <r>
    <s v="73635496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635496"/>
    <x v="0"/>
  </r>
  <r>
    <s v="73447330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447330"/>
    <x v="0"/>
  </r>
  <r>
    <s v="73694857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694857"/>
    <x v="0"/>
  </r>
  <r>
    <s v="73490829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490829"/>
    <x v="0"/>
  </r>
  <r>
    <s v="73281222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281222"/>
    <x v="0"/>
  </r>
  <r>
    <s v="73452941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452941"/>
    <x v="0"/>
  </r>
  <r>
    <s v="73637395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637395"/>
    <x v="0"/>
  </r>
  <r>
    <s v="73554158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554158"/>
    <x v="0"/>
  </r>
  <r>
    <s v="73500831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500831"/>
    <x v="0"/>
  </r>
  <r>
    <s v="73586020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846"/>
    <s v="73586020"/>
    <x v="0"/>
  </r>
  <r>
    <s v="73397999"/>
    <n v="1"/>
    <n v="1"/>
    <n v="0"/>
    <n v="0.08"/>
    <n v="0"/>
    <n v="2"/>
    <n v="0"/>
    <n v="1.3333333333333331E-2"/>
    <n v="0"/>
    <n v="0.33333333333333331"/>
    <n v="0"/>
    <n v="0.08"/>
    <n v="0"/>
    <n v="1"/>
    <n v="0"/>
    <n v="0"/>
    <n v="0"/>
    <n v="1"/>
    <n v="0"/>
    <n v="0"/>
    <n v="1"/>
    <n v="0"/>
    <n v="0"/>
    <n v="0"/>
    <n v="1"/>
    <n v="0"/>
    <n v="0"/>
    <n v="0"/>
    <x v="847"/>
    <s v="73397999"/>
    <x v="1"/>
  </r>
  <r>
    <s v="73556561"/>
    <n v="1"/>
    <n v="1"/>
    <n v="0"/>
    <n v="0.03"/>
    <n v="0"/>
    <n v="3"/>
    <n v="0"/>
    <n v="5.0000000000000001E-3"/>
    <n v="0"/>
    <n v="0.5"/>
    <n v="0"/>
    <n v="0.03"/>
    <n v="0"/>
    <n v="3"/>
    <n v="0"/>
    <n v="0"/>
    <n v="0"/>
    <n v="1"/>
    <n v="0"/>
    <n v="1"/>
    <n v="0"/>
    <n v="0"/>
    <n v="0"/>
    <n v="0"/>
    <n v="1"/>
    <n v="0"/>
    <n v="0"/>
    <n v="0"/>
    <x v="848"/>
    <s v="73556561"/>
    <x v="1"/>
  </r>
  <r>
    <s v="73903828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0"/>
    <n v="0"/>
    <n v="1"/>
    <x v="849"/>
    <s v="73903828"/>
    <x v="0"/>
  </r>
  <r>
    <s v="73466614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0"/>
    <n v="0"/>
    <n v="1"/>
    <x v="849"/>
    <s v="73466614"/>
    <x v="0"/>
  </r>
  <r>
    <s v="73937596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0"/>
    <n v="0"/>
    <n v="1"/>
    <x v="849"/>
    <s v="73937596"/>
    <x v="0"/>
  </r>
  <r>
    <s v="73859504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0"/>
    <n v="0"/>
    <n v="1"/>
    <x v="849"/>
    <s v="73859504"/>
    <x v="0"/>
  </r>
  <r>
    <s v="73512238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0"/>
    <n v="0"/>
    <n v="1"/>
    <x v="849"/>
    <s v="73512238"/>
    <x v="0"/>
  </r>
  <r>
    <s v="73280138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0"/>
    <n v="0"/>
    <n v="1"/>
    <x v="849"/>
    <s v="73280138"/>
    <x v="0"/>
  </r>
  <r>
    <s v="73519310"/>
    <n v="1"/>
    <n v="0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1"/>
    <n v="0"/>
    <n v="0"/>
    <n v="0"/>
    <n v="0"/>
    <n v="1"/>
    <n v="0"/>
    <n v="0"/>
    <x v="850"/>
    <s v="73519310"/>
    <x v="3"/>
  </r>
  <r>
    <s v="73759877"/>
    <n v="1"/>
    <n v="1"/>
    <n v="0"/>
    <n v="0.16"/>
    <n v="0"/>
    <n v="2"/>
    <n v="0"/>
    <n v="2.6666666666666668E-2"/>
    <n v="0"/>
    <n v="0.33333333333333331"/>
    <n v="0"/>
    <n v="0.16"/>
    <n v="0"/>
    <n v="2"/>
    <n v="0"/>
    <n v="0"/>
    <n v="0"/>
    <n v="1"/>
    <n v="0"/>
    <n v="0"/>
    <n v="0"/>
    <n v="0"/>
    <n v="1"/>
    <n v="0"/>
    <n v="0"/>
    <n v="1"/>
    <n v="0"/>
    <n v="0"/>
    <x v="851"/>
    <s v="73759877"/>
    <x v="2"/>
  </r>
  <r>
    <s v="738305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830535"/>
    <x v="2"/>
  </r>
  <r>
    <s v="7393909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939097"/>
    <x v="2"/>
  </r>
  <r>
    <s v="735113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511329"/>
    <x v="2"/>
  </r>
  <r>
    <s v="7351103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511036"/>
    <x v="2"/>
  </r>
  <r>
    <s v="736283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628317"/>
    <x v="2"/>
  </r>
  <r>
    <s v="7364033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640333"/>
    <x v="2"/>
  </r>
  <r>
    <s v="738752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875295"/>
    <x v="2"/>
  </r>
  <r>
    <s v="737998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799834"/>
    <x v="2"/>
  </r>
  <r>
    <s v="7388268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882688"/>
    <x v="2"/>
  </r>
  <r>
    <s v="733696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369658"/>
    <x v="2"/>
  </r>
  <r>
    <s v="737560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756089"/>
    <x v="2"/>
  </r>
  <r>
    <s v="735807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580791"/>
    <x v="2"/>
  </r>
  <r>
    <s v="738502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850279"/>
    <x v="2"/>
  </r>
  <r>
    <s v="7358278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582787"/>
    <x v="2"/>
  </r>
  <r>
    <s v="735595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559537"/>
    <x v="2"/>
  </r>
  <r>
    <s v="738451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845116"/>
    <x v="2"/>
  </r>
  <r>
    <s v="739225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922595"/>
    <x v="2"/>
  </r>
  <r>
    <s v="734423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442323"/>
    <x v="2"/>
  </r>
  <r>
    <s v="733518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351843"/>
    <x v="2"/>
  </r>
  <r>
    <s v="735883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588360"/>
    <x v="2"/>
  </r>
  <r>
    <s v="738164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852"/>
    <s v="73816469"/>
    <x v="2"/>
  </r>
  <r>
    <s v="73279904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1"/>
    <n v="0"/>
    <n v="0"/>
    <n v="0"/>
    <n v="0"/>
    <n v="0"/>
    <n v="1"/>
    <n v="0"/>
    <n v="0"/>
    <x v="853"/>
    <s v="73279904"/>
    <x v="0"/>
  </r>
  <r>
    <s v="73870254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1"/>
    <n v="0"/>
    <n v="0"/>
    <n v="0"/>
    <n v="0"/>
    <n v="0"/>
    <n v="1"/>
    <n v="0"/>
    <n v="0"/>
    <x v="853"/>
    <s v="73870254"/>
    <x v="0"/>
  </r>
  <r>
    <s v="737525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52520"/>
    <x v="2"/>
  </r>
  <r>
    <s v="7366711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67113"/>
    <x v="2"/>
  </r>
  <r>
    <s v="738799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79969"/>
    <x v="2"/>
  </r>
  <r>
    <s v="734061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06116"/>
    <x v="2"/>
  </r>
  <r>
    <s v="734181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18100"/>
    <x v="2"/>
  </r>
  <r>
    <s v="735991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99168"/>
    <x v="2"/>
  </r>
  <r>
    <s v="738935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93562"/>
    <x v="2"/>
  </r>
  <r>
    <s v="7347166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71665"/>
    <x v="2"/>
  </r>
  <r>
    <s v="733941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394125"/>
    <x v="2"/>
  </r>
  <r>
    <s v="738475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47552"/>
    <x v="2"/>
  </r>
  <r>
    <s v="738394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39470"/>
    <x v="2"/>
  </r>
  <r>
    <s v="735184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18435"/>
    <x v="2"/>
  </r>
  <r>
    <s v="7375367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53678"/>
    <x v="2"/>
  </r>
  <r>
    <s v="737288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28814"/>
    <x v="2"/>
  </r>
  <r>
    <s v="739590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59077"/>
    <x v="2"/>
  </r>
  <r>
    <s v="734461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46101"/>
    <x v="2"/>
  </r>
  <r>
    <s v="7352440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24404"/>
    <x v="2"/>
  </r>
  <r>
    <s v="736603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60319"/>
    <x v="2"/>
  </r>
  <r>
    <s v="738163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16347"/>
    <x v="2"/>
  </r>
  <r>
    <s v="737686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68634"/>
    <x v="2"/>
  </r>
  <r>
    <s v="738568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56860"/>
    <x v="2"/>
  </r>
  <r>
    <s v="738093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09329"/>
    <x v="2"/>
  </r>
  <r>
    <s v="736491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49105"/>
    <x v="2"/>
  </r>
  <r>
    <s v="7334312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343122"/>
    <x v="2"/>
  </r>
  <r>
    <s v="738786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78616"/>
    <x v="2"/>
  </r>
  <r>
    <s v="7383788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37882"/>
    <x v="2"/>
  </r>
  <r>
    <s v="7342163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21638"/>
    <x v="2"/>
  </r>
  <r>
    <s v="734448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44868"/>
    <x v="2"/>
  </r>
  <r>
    <s v="738954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95480"/>
    <x v="2"/>
  </r>
  <r>
    <s v="733485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348570"/>
    <x v="2"/>
  </r>
  <r>
    <s v="734209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20961"/>
    <x v="2"/>
  </r>
  <r>
    <s v="738881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88198"/>
    <x v="2"/>
  </r>
  <r>
    <s v="737559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55928"/>
    <x v="2"/>
  </r>
  <r>
    <s v="735709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70906"/>
    <x v="2"/>
  </r>
  <r>
    <s v="735338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33830"/>
    <x v="2"/>
  </r>
  <r>
    <s v="739065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06567"/>
    <x v="2"/>
  </r>
  <r>
    <s v="737511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51158"/>
    <x v="2"/>
  </r>
  <r>
    <s v="736037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03777"/>
    <x v="2"/>
  </r>
  <r>
    <s v="734086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08630"/>
    <x v="2"/>
  </r>
  <r>
    <s v="736410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41040"/>
    <x v="2"/>
  </r>
  <r>
    <s v="736986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98694"/>
    <x v="2"/>
  </r>
  <r>
    <s v="733760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376083"/>
    <x v="2"/>
  </r>
  <r>
    <s v="738497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49768"/>
    <x v="2"/>
  </r>
  <r>
    <s v="736127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12770"/>
    <x v="2"/>
  </r>
  <r>
    <s v="737967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96726"/>
    <x v="2"/>
  </r>
  <r>
    <s v="734842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84200"/>
    <x v="2"/>
  </r>
  <r>
    <s v="737886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88669"/>
    <x v="2"/>
  </r>
  <r>
    <s v="735377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37728"/>
    <x v="2"/>
  </r>
  <r>
    <s v="732876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287602"/>
    <x v="2"/>
  </r>
  <r>
    <s v="737862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86252"/>
    <x v="2"/>
  </r>
  <r>
    <s v="738600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60044"/>
    <x v="2"/>
  </r>
  <r>
    <s v="736074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07452"/>
    <x v="2"/>
  </r>
  <r>
    <s v="738877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87718"/>
    <x v="2"/>
  </r>
  <r>
    <s v="736836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83658"/>
    <x v="2"/>
  </r>
  <r>
    <s v="738829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82930"/>
    <x v="2"/>
  </r>
  <r>
    <s v="7344775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47756"/>
    <x v="2"/>
  </r>
  <r>
    <s v="733742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374279"/>
    <x v="2"/>
  </r>
  <r>
    <s v="7372513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25136"/>
    <x v="2"/>
  </r>
  <r>
    <s v="737625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62540"/>
    <x v="2"/>
  </r>
  <r>
    <s v="7391487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14876"/>
    <x v="2"/>
  </r>
  <r>
    <s v="7374510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45109"/>
    <x v="2"/>
  </r>
  <r>
    <s v="735980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98021"/>
    <x v="2"/>
  </r>
  <r>
    <s v="7341266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12663"/>
    <x v="2"/>
  </r>
  <r>
    <s v="736262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26215"/>
    <x v="2"/>
  </r>
  <r>
    <s v="737948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94834"/>
    <x v="2"/>
  </r>
  <r>
    <s v="738634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63494"/>
    <x v="2"/>
  </r>
  <r>
    <s v="735548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54869"/>
    <x v="2"/>
  </r>
  <r>
    <s v="735189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18926"/>
    <x v="2"/>
  </r>
  <r>
    <s v="734621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62100"/>
    <x v="2"/>
  </r>
  <r>
    <s v="738672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67203"/>
    <x v="2"/>
  </r>
  <r>
    <s v="736721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72150"/>
    <x v="2"/>
  </r>
  <r>
    <s v="737124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12498"/>
    <x v="2"/>
  </r>
  <r>
    <s v="735880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88024"/>
    <x v="2"/>
  </r>
  <r>
    <s v="734815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81542"/>
    <x v="2"/>
  </r>
  <r>
    <s v="736769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76902"/>
    <x v="2"/>
  </r>
  <r>
    <s v="737982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98286"/>
    <x v="2"/>
  </r>
  <r>
    <s v="738221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22103"/>
    <x v="2"/>
  </r>
  <r>
    <s v="7344448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44481"/>
    <x v="2"/>
  </r>
  <r>
    <s v="7368262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82627"/>
    <x v="2"/>
  </r>
  <r>
    <s v="7381466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14664"/>
    <x v="2"/>
  </r>
  <r>
    <s v="734031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03129"/>
    <x v="2"/>
  </r>
  <r>
    <s v="734121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12192"/>
    <x v="2"/>
  </r>
  <r>
    <s v="735793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79340"/>
    <x v="2"/>
  </r>
  <r>
    <s v="7386577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65774"/>
    <x v="2"/>
  </r>
  <r>
    <s v="737577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57786"/>
    <x v="2"/>
  </r>
  <r>
    <s v="734574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57434"/>
    <x v="2"/>
  </r>
  <r>
    <s v="7359168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91687"/>
    <x v="2"/>
  </r>
  <r>
    <s v="736655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65584"/>
    <x v="2"/>
  </r>
  <r>
    <s v="7364260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42608"/>
    <x v="2"/>
  </r>
  <r>
    <s v="735798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79816"/>
    <x v="2"/>
  </r>
  <r>
    <s v="737963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96362"/>
    <x v="2"/>
  </r>
  <r>
    <s v="735454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45496"/>
    <x v="2"/>
  </r>
  <r>
    <s v="735505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50528"/>
    <x v="2"/>
  </r>
  <r>
    <s v="737829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82916"/>
    <x v="2"/>
  </r>
  <r>
    <s v="734009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00912"/>
    <x v="2"/>
  </r>
  <r>
    <s v="738966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96649"/>
    <x v="2"/>
  </r>
  <r>
    <s v="7355688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56882"/>
    <x v="2"/>
  </r>
  <r>
    <s v="733545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354549"/>
    <x v="2"/>
  </r>
  <r>
    <s v="736736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73661"/>
    <x v="2"/>
  </r>
  <r>
    <s v="736962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96226"/>
    <x v="2"/>
  </r>
  <r>
    <s v="733969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396917"/>
    <x v="2"/>
  </r>
  <r>
    <s v="733445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344515"/>
    <x v="2"/>
  </r>
  <r>
    <s v="739091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09162"/>
    <x v="2"/>
  </r>
  <r>
    <s v="736505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50514"/>
    <x v="2"/>
  </r>
  <r>
    <s v="7369735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697357"/>
    <x v="2"/>
  </r>
  <r>
    <s v="7355465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54654"/>
    <x v="2"/>
  </r>
  <r>
    <s v="734347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34726"/>
    <x v="2"/>
  </r>
  <r>
    <s v="739355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35591"/>
    <x v="2"/>
  </r>
  <r>
    <s v="738338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33844"/>
    <x v="2"/>
  </r>
  <r>
    <s v="735632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63226"/>
    <x v="2"/>
  </r>
  <r>
    <s v="7392365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23651"/>
    <x v="2"/>
  </r>
  <r>
    <s v="738451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45111"/>
    <x v="2"/>
  </r>
  <r>
    <s v="734419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41918"/>
    <x v="2"/>
  </r>
  <r>
    <s v="7385250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52509"/>
    <x v="2"/>
  </r>
  <r>
    <s v="7373869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38699"/>
    <x v="2"/>
  </r>
  <r>
    <s v="738905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90560"/>
    <x v="2"/>
  </r>
  <r>
    <s v="734728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72894"/>
    <x v="2"/>
  </r>
  <r>
    <s v="735756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75628"/>
    <x v="2"/>
  </r>
  <r>
    <s v="7340324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03241"/>
    <x v="2"/>
  </r>
  <r>
    <s v="734417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41730"/>
    <x v="2"/>
  </r>
  <r>
    <s v="738736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73631"/>
    <x v="2"/>
  </r>
  <r>
    <s v="735471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547183"/>
    <x v="2"/>
  </r>
  <r>
    <s v="739056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05607"/>
    <x v="2"/>
  </r>
  <r>
    <s v="737468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46861"/>
    <x v="2"/>
  </r>
  <r>
    <s v="7390784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07848"/>
    <x v="2"/>
  </r>
  <r>
    <s v="738344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834462"/>
    <x v="2"/>
  </r>
  <r>
    <s v="7346997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469976"/>
    <x v="2"/>
  </r>
  <r>
    <s v="7394627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46278"/>
    <x v="2"/>
  </r>
  <r>
    <s v="737049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704910"/>
    <x v="2"/>
  </r>
  <r>
    <s v="739290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854"/>
    <s v="73929050"/>
    <x v="2"/>
  </r>
  <r>
    <s v="73710806"/>
    <n v="1"/>
    <n v="0"/>
    <n v="0"/>
    <n v="0.06"/>
    <n v="0"/>
    <n v="2"/>
    <n v="0"/>
    <n v="0.01"/>
    <n v="0"/>
    <n v="0.33333333333333331"/>
    <n v="0"/>
    <n v="0.03"/>
    <n v="0"/>
    <n v="1"/>
    <n v="0"/>
    <n v="0"/>
    <n v="0"/>
    <n v="1"/>
    <n v="0"/>
    <n v="1"/>
    <n v="0"/>
    <n v="0"/>
    <n v="0"/>
    <n v="0"/>
    <n v="0"/>
    <n v="1"/>
    <n v="0"/>
    <n v="0"/>
    <x v="855"/>
    <s v="73710806"/>
    <x v="0"/>
  </r>
  <r>
    <s v="73386519"/>
    <n v="1"/>
    <n v="1"/>
    <n v="0"/>
    <n v="4.91"/>
    <n v="0"/>
    <n v="9"/>
    <n v="0"/>
    <n v="0.81833333333333336"/>
    <n v="0"/>
    <n v="1.5"/>
    <n v="0"/>
    <n v="3.38"/>
    <n v="0"/>
    <n v="6"/>
    <n v="0"/>
    <n v="0"/>
    <n v="0"/>
    <n v="1"/>
    <n v="0"/>
    <n v="1"/>
    <n v="0"/>
    <n v="0"/>
    <n v="0"/>
    <n v="0"/>
    <n v="0"/>
    <n v="1"/>
    <n v="0"/>
    <n v="0"/>
    <x v="856"/>
    <s v="73386519"/>
    <x v="0"/>
  </r>
  <r>
    <s v="73377040"/>
    <n v="1"/>
    <n v="1"/>
    <n v="0"/>
    <n v="2.21"/>
    <n v="0"/>
    <n v="7"/>
    <n v="0"/>
    <n v="0.36833333333333329"/>
    <n v="0"/>
    <n v="1.166666666666667"/>
    <n v="0"/>
    <n v="2.15"/>
    <n v="0"/>
    <n v="5"/>
    <n v="0"/>
    <n v="0"/>
    <n v="0"/>
    <n v="1"/>
    <n v="0"/>
    <n v="1"/>
    <n v="0"/>
    <n v="0"/>
    <n v="0"/>
    <n v="0"/>
    <n v="0"/>
    <n v="1"/>
    <n v="0"/>
    <n v="0"/>
    <x v="857"/>
    <s v="73377040"/>
    <x v="0"/>
  </r>
  <r>
    <s v="73635346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858"/>
    <s v="73635346"/>
    <x v="3"/>
  </r>
  <r>
    <s v="73516644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858"/>
    <s v="73516644"/>
    <x v="3"/>
  </r>
  <r>
    <s v="73711831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858"/>
    <s v="73711831"/>
    <x v="3"/>
  </r>
  <r>
    <s v="73354081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858"/>
    <s v="73354081"/>
    <x v="3"/>
  </r>
  <r>
    <s v="73555948"/>
    <n v="1"/>
    <n v="1"/>
    <n v="0"/>
    <n v="0.34"/>
    <n v="0"/>
    <n v="3"/>
    <n v="0"/>
    <n v="5.6666666666666657E-2"/>
    <n v="0"/>
    <n v="0.5"/>
    <n v="0"/>
    <n v="0.31"/>
    <n v="0"/>
    <n v="2"/>
    <n v="0"/>
    <n v="0"/>
    <n v="0"/>
    <n v="1"/>
    <n v="0"/>
    <n v="0"/>
    <n v="0"/>
    <n v="0"/>
    <n v="1"/>
    <n v="0"/>
    <n v="0"/>
    <n v="1"/>
    <n v="0"/>
    <n v="0"/>
    <x v="859"/>
    <s v="73555948"/>
    <x v="2"/>
  </r>
  <r>
    <s v="73760485"/>
    <n v="1"/>
    <n v="1"/>
    <n v="0"/>
    <n v="0.31"/>
    <n v="0"/>
    <n v="3"/>
    <n v="0"/>
    <n v="5.1666666666666673E-2"/>
    <n v="0"/>
    <n v="0.5"/>
    <n v="0"/>
    <n v="0.31"/>
    <n v="0"/>
    <n v="3"/>
    <n v="0"/>
    <n v="0"/>
    <n v="0"/>
    <n v="1"/>
    <n v="0"/>
    <n v="0"/>
    <n v="0"/>
    <n v="0"/>
    <n v="1"/>
    <n v="0"/>
    <n v="0"/>
    <n v="1"/>
    <n v="0"/>
    <n v="0"/>
    <x v="859"/>
    <s v="73760485"/>
    <x v="2"/>
  </r>
  <r>
    <s v="73820823"/>
    <n v="1"/>
    <n v="1"/>
    <n v="0"/>
    <n v="0.31"/>
    <n v="0"/>
    <n v="3"/>
    <n v="0"/>
    <n v="5.1666666666666673E-2"/>
    <n v="0"/>
    <n v="0.5"/>
    <n v="0"/>
    <n v="0.31"/>
    <n v="0"/>
    <n v="3"/>
    <n v="0"/>
    <n v="0"/>
    <n v="0"/>
    <n v="1"/>
    <n v="0"/>
    <n v="0"/>
    <n v="0"/>
    <n v="0"/>
    <n v="1"/>
    <n v="0"/>
    <n v="0"/>
    <n v="1"/>
    <n v="0"/>
    <n v="0"/>
    <x v="859"/>
    <s v="73820823"/>
    <x v="2"/>
  </r>
  <r>
    <s v="73359742"/>
    <n v="1"/>
    <n v="1"/>
    <n v="0"/>
    <n v="7.76"/>
    <n v="0"/>
    <n v="20"/>
    <n v="0"/>
    <n v="1.293333333333333"/>
    <n v="0"/>
    <n v="3.333333333333333"/>
    <n v="0"/>
    <n v="7.68"/>
    <n v="0"/>
    <n v="19"/>
    <n v="1"/>
    <n v="0"/>
    <n v="0"/>
    <n v="0"/>
    <n v="0"/>
    <n v="0"/>
    <n v="1"/>
    <n v="0"/>
    <n v="0"/>
    <n v="0"/>
    <n v="0"/>
    <n v="0"/>
    <n v="0"/>
    <n v="1"/>
    <x v="860"/>
    <s v="73359742"/>
    <x v="3"/>
  </r>
  <r>
    <s v="73600242"/>
    <n v="1"/>
    <n v="1"/>
    <n v="0"/>
    <n v="0.62"/>
    <n v="0"/>
    <n v="5"/>
    <n v="0"/>
    <n v="0.1033333333333333"/>
    <n v="0"/>
    <n v="0.83333333333333337"/>
    <n v="0"/>
    <n v="0.62"/>
    <n v="0"/>
    <n v="4"/>
    <n v="0"/>
    <n v="0"/>
    <n v="0"/>
    <n v="1"/>
    <n v="0"/>
    <n v="1"/>
    <n v="0"/>
    <n v="0"/>
    <n v="0"/>
    <n v="0"/>
    <n v="1"/>
    <n v="0"/>
    <n v="0"/>
    <n v="0"/>
    <x v="861"/>
    <s v="73600242"/>
    <x v="1"/>
  </r>
  <r>
    <s v="73449591"/>
    <n v="1"/>
    <n v="1"/>
    <n v="0"/>
    <n v="0.14000000000000001"/>
    <n v="0"/>
    <n v="6"/>
    <n v="0"/>
    <n v="2.3333333333333331E-2"/>
    <n v="0"/>
    <n v="1"/>
    <n v="0"/>
    <n v="0.14000000000000001"/>
    <n v="0"/>
    <n v="4"/>
    <n v="0"/>
    <n v="0"/>
    <n v="0"/>
    <n v="1"/>
    <n v="0"/>
    <n v="0"/>
    <n v="0"/>
    <n v="0"/>
    <n v="1"/>
    <n v="0"/>
    <n v="0"/>
    <n v="1"/>
    <n v="0"/>
    <n v="0"/>
    <x v="862"/>
    <s v="73449591"/>
    <x v="2"/>
  </r>
  <r>
    <s v="73352014"/>
    <n v="1"/>
    <n v="1"/>
    <n v="0"/>
    <n v="1.08"/>
    <n v="0"/>
    <n v="9"/>
    <n v="0"/>
    <n v="0.18"/>
    <n v="0"/>
    <n v="1.5"/>
    <n v="0"/>
    <n v="0.61"/>
    <n v="0"/>
    <n v="8"/>
    <n v="0"/>
    <n v="0"/>
    <n v="0"/>
    <n v="1"/>
    <n v="0"/>
    <n v="1"/>
    <n v="0"/>
    <n v="0"/>
    <n v="0"/>
    <n v="0"/>
    <n v="0"/>
    <n v="1"/>
    <n v="0"/>
    <n v="0"/>
    <x v="863"/>
    <s v="73352014"/>
    <x v="0"/>
  </r>
  <r>
    <s v="73669612"/>
    <n v="1"/>
    <n v="1"/>
    <n v="0"/>
    <n v="0.46"/>
    <n v="0"/>
    <n v="15"/>
    <n v="0"/>
    <n v="7.6666666666666661E-2"/>
    <n v="0"/>
    <n v="2.5"/>
    <n v="0"/>
    <n v="0.31"/>
    <n v="0"/>
    <n v="8"/>
    <n v="0"/>
    <n v="1"/>
    <n v="0"/>
    <n v="0"/>
    <n v="0"/>
    <n v="0"/>
    <n v="0"/>
    <n v="0"/>
    <n v="1"/>
    <n v="0"/>
    <n v="0"/>
    <n v="1"/>
    <n v="0"/>
    <n v="0"/>
    <x v="864"/>
    <s v="73669612"/>
    <x v="2"/>
  </r>
  <r>
    <s v="73633253"/>
    <n v="1"/>
    <n v="0"/>
    <n v="0"/>
    <n v="0.03"/>
    <n v="0"/>
    <n v="9"/>
    <n v="0"/>
    <n v="5.0000000000000001E-3"/>
    <n v="0"/>
    <n v="1.5"/>
    <n v="0"/>
    <n v="0.03"/>
    <n v="0"/>
    <n v="8"/>
    <n v="0"/>
    <n v="0"/>
    <n v="0"/>
    <n v="1"/>
    <n v="0"/>
    <n v="1"/>
    <n v="0"/>
    <n v="0"/>
    <n v="0"/>
    <n v="0"/>
    <n v="0"/>
    <n v="1"/>
    <n v="0"/>
    <n v="0"/>
    <x v="865"/>
    <s v="73633253"/>
    <x v="0"/>
  </r>
  <r>
    <s v="73567055"/>
    <n v="1"/>
    <n v="1"/>
    <n v="0"/>
    <n v="1.23"/>
    <n v="0"/>
    <n v="4"/>
    <n v="0"/>
    <n v="0.20499999999999999"/>
    <n v="0"/>
    <n v="0.66666666666666663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866"/>
    <s v="73567055"/>
    <x v="3"/>
  </r>
  <r>
    <s v="73690318"/>
    <n v="1"/>
    <n v="1"/>
    <n v="0"/>
    <n v="1.24"/>
    <n v="0"/>
    <n v="4"/>
    <n v="0"/>
    <n v="0.20666666666666669"/>
    <n v="0"/>
    <n v="0.66666666666666663"/>
    <n v="0"/>
    <n v="0.92999999999999994"/>
    <n v="0"/>
    <n v="3"/>
    <n v="0"/>
    <n v="0"/>
    <n v="0"/>
    <n v="1"/>
    <n v="0"/>
    <n v="0"/>
    <n v="1"/>
    <n v="0"/>
    <n v="0"/>
    <n v="0"/>
    <n v="0"/>
    <n v="1"/>
    <n v="0"/>
    <n v="0"/>
    <x v="866"/>
    <s v="73690318"/>
    <x v="3"/>
  </r>
  <r>
    <s v="7386465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0"/>
    <n v="0"/>
    <n v="1"/>
    <x v="867"/>
    <s v="73864652"/>
    <x v="0"/>
  </r>
  <r>
    <s v="7351255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0"/>
    <n v="0"/>
    <n v="1"/>
    <x v="867"/>
    <s v="73512550"/>
    <x v="0"/>
  </r>
  <r>
    <s v="7348683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0"/>
    <n v="0"/>
    <n v="1"/>
    <x v="867"/>
    <s v="73486839"/>
    <x v="0"/>
  </r>
  <r>
    <s v="7361641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0"/>
    <n v="0"/>
    <n v="0"/>
    <n v="1"/>
    <x v="867"/>
    <s v="73616416"/>
    <x v="0"/>
  </r>
  <r>
    <s v="73475195"/>
    <n v="1"/>
    <n v="1"/>
    <n v="0"/>
    <n v="0.12"/>
    <n v="0"/>
    <n v="2"/>
    <n v="0"/>
    <n v="0.02"/>
    <n v="0"/>
    <n v="0.33333333333333331"/>
    <n v="0"/>
    <n v="0.12"/>
    <n v="0"/>
    <n v="2"/>
    <n v="0"/>
    <n v="0"/>
    <n v="0"/>
    <n v="1"/>
    <n v="0"/>
    <n v="1"/>
    <n v="0"/>
    <n v="0"/>
    <n v="0"/>
    <n v="0"/>
    <n v="1"/>
    <n v="0"/>
    <n v="0"/>
    <n v="0"/>
    <x v="868"/>
    <s v="73475195"/>
    <x v="1"/>
  </r>
  <r>
    <s v="73358678"/>
    <n v="1"/>
    <n v="1"/>
    <n v="0"/>
    <n v="0.15"/>
    <n v="0"/>
    <n v="2"/>
    <n v="0"/>
    <n v="2.5000000000000001E-2"/>
    <n v="0"/>
    <n v="0.33333333333333331"/>
    <n v="0"/>
    <n v="0.15"/>
    <n v="0"/>
    <n v="2"/>
    <n v="0"/>
    <n v="0"/>
    <n v="0"/>
    <n v="1"/>
    <n v="0"/>
    <n v="1"/>
    <n v="0"/>
    <n v="0"/>
    <n v="0"/>
    <n v="0"/>
    <n v="1"/>
    <n v="0"/>
    <n v="0"/>
    <n v="0"/>
    <x v="868"/>
    <s v="73358678"/>
    <x v="1"/>
  </r>
  <r>
    <s v="73407533"/>
    <n v="1"/>
    <n v="1"/>
    <n v="0"/>
    <n v="0.12"/>
    <n v="0"/>
    <n v="2"/>
    <n v="0"/>
    <n v="0.02"/>
    <n v="0"/>
    <n v="0.33333333333333331"/>
    <n v="0"/>
    <n v="0.12"/>
    <n v="0"/>
    <n v="2"/>
    <n v="0"/>
    <n v="0"/>
    <n v="0"/>
    <n v="1"/>
    <n v="0"/>
    <n v="1"/>
    <n v="0"/>
    <n v="0"/>
    <n v="0"/>
    <n v="0"/>
    <n v="1"/>
    <n v="0"/>
    <n v="0"/>
    <n v="0"/>
    <x v="868"/>
    <s v="73407533"/>
    <x v="1"/>
  </r>
  <r>
    <s v="73802081"/>
    <n v="1"/>
    <n v="1"/>
    <n v="0"/>
    <n v="0.15"/>
    <n v="0"/>
    <n v="2"/>
    <n v="0"/>
    <n v="2.5000000000000001E-2"/>
    <n v="0"/>
    <n v="0.33333333333333331"/>
    <n v="0"/>
    <n v="0.15"/>
    <n v="0"/>
    <n v="2"/>
    <n v="0"/>
    <n v="0"/>
    <n v="0"/>
    <n v="1"/>
    <n v="0"/>
    <n v="1"/>
    <n v="0"/>
    <n v="0"/>
    <n v="0"/>
    <n v="0"/>
    <n v="1"/>
    <n v="0"/>
    <n v="0"/>
    <n v="0"/>
    <x v="868"/>
    <s v="73802081"/>
    <x v="1"/>
  </r>
  <r>
    <s v="7360987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1"/>
    <n v="0"/>
    <n v="0"/>
    <n v="0"/>
    <n v="0"/>
    <n v="0"/>
    <n v="0"/>
    <n v="0"/>
    <n v="1"/>
    <x v="869"/>
    <s v="73609873"/>
    <x v="0"/>
  </r>
  <r>
    <s v="7339392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1"/>
    <n v="0"/>
    <n v="0"/>
    <n v="0"/>
    <n v="0"/>
    <n v="0"/>
    <n v="0"/>
    <n v="0"/>
    <n v="1"/>
    <x v="869"/>
    <s v="73393929"/>
    <x v="0"/>
  </r>
  <r>
    <s v="7289221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1"/>
    <n v="0"/>
    <n v="0"/>
    <n v="0"/>
    <n v="0"/>
    <n v="0"/>
    <n v="0"/>
    <n v="0"/>
    <n v="1"/>
    <x v="869"/>
    <s v="72892211"/>
    <x v="1"/>
  </r>
  <r>
    <s v="73666492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870"/>
    <s v="73666492"/>
    <x v="0"/>
  </r>
  <r>
    <s v="73530809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870"/>
    <s v="73530809"/>
    <x v="0"/>
  </r>
  <r>
    <s v="73537837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870"/>
    <s v="73537837"/>
    <x v="0"/>
  </r>
  <r>
    <s v="73279599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870"/>
    <s v="73279599"/>
    <x v="0"/>
  </r>
  <r>
    <s v="73518898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870"/>
    <s v="73518898"/>
    <x v="0"/>
  </r>
  <r>
    <s v="73915495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870"/>
    <s v="73915495"/>
    <x v="0"/>
  </r>
  <r>
    <s v="73374044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870"/>
    <s v="73374044"/>
    <x v="0"/>
  </r>
  <r>
    <s v="73697074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870"/>
    <s v="73697074"/>
    <x v="0"/>
  </r>
  <r>
    <s v="73578511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0"/>
    <n v="1"/>
    <n v="0"/>
    <n v="0"/>
    <x v="870"/>
    <s v="73578511"/>
    <x v="0"/>
  </r>
  <r>
    <s v="73353587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871"/>
    <s v="73353587"/>
    <x v="0"/>
  </r>
  <r>
    <s v="73269314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871"/>
    <s v="73269314"/>
    <x v="0"/>
  </r>
  <r>
    <s v="74300920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871"/>
    <s v="74300920"/>
    <x v="0"/>
  </r>
  <r>
    <s v="73554672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871"/>
    <s v="73554672"/>
    <x v="0"/>
  </r>
  <r>
    <s v="73192253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871"/>
    <s v="73192253"/>
    <x v="0"/>
  </r>
  <r>
    <s v="73956400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871"/>
    <s v="73956400"/>
    <x v="0"/>
  </r>
  <r>
    <s v="74307664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871"/>
    <s v="74307664"/>
    <x v="0"/>
  </r>
  <r>
    <s v="73274558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0"/>
    <n v="0"/>
    <n v="0"/>
    <n v="0"/>
    <n v="1"/>
    <x v="872"/>
    <s v="73274558"/>
    <x v="2"/>
  </r>
  <r>
    <s v="73435574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0"/>
    <n v="0"/>
    <n v="0"/>
    <n v="0"/>
    <n v="1"/>
    <x v="872"/>
    <s v="73435574"/>
    <x v="2"/>
  </r>
  <r>
    <s v="73353862"/>
    <n v="1"/>
    <n v="1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873"/>
    <s v="73353862"/>
    <x v="1"/>
  </r>
  <r>
    <s v="73587958"/>
    <n v="1"/>
    <n v="1"/>
    <n v="0"/>
    <n v="1.59"/>
    <n v="0"/>
    <n v="15"/>
    <n v="0"/>
    <n v="0.26500000000000001"/>
    <n v="0"/>
    <n v="2.5"/>
    <n v="0"/>
    <n v="0.92"/>
    <n v="0"/>
    <n v="8"/>
    <n v="0"/>
    <n v="0"/>
    <n v="0"/>
    <n v="1"/>
    <n v="0"/>
    <n v="1"/>
    <n v="0"/>
    <n v="0"/>
    <n v="0"/>
    <n v="0"/>
    <n v="0"/>
    <n v="1"/>
    <n v="0"/>
    <n v="0"/>
    <x v="874"/>
    <s v="73587958"/>
    <x v="0"/>
  </r>
  <r>
    <s v="73532588"/>
    <n v="1"/>
    <n v="1"/>
    <n v="0"/>
    <n v="0.09"/>
    <n v="0"/>
    <n v="3"/>
    <n v="0"/>
    <n v="1.4999999999999999E-2"/>
    <n v="0"/>
    <n v="0.5"/>
    <n v="0"/>
    <n v="0.09"/>
    <n v="0"/>
    <n v="3"/>
    <n v="0"/>
    <n v="0"/>
    <n v="0"/>
    <n v="1"/>
    <n v="0"/>
    <n v="0"/>
    <n v="0"/>
    <n v="0"/>
    <n v="1"/>
    <n v="0"/>
    <n v="1"/>
    <n v="0"/>
    <n v="0"/>
    <n v="0"/>
    <x v="875"/>
    <s v="73532588"/>
    <x v="2"/>
  </r>
  <r>
    <s v="73657204"/>
    <n v="1"/>
    <n v="1"/>
    <n v="0"/>
    <n v="0.03"/>
    <n v="0"/>
    <n v="3"/>
    <n v="0"/>
    <n v="5.0000000000000001E-3"/>
    <n v="0"/>
    <n v="0.5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876"/>
    <s v="73657204"/>
    <x v="0"/>
  </r>
  <r>
    <s v="73716386"/>
    <n v="1"/>
    <n v="1"/>
    <n v="0"/>
    <n v="0.03"/>
    <n v="0"/>
    <n v="3"/>
    <n v="0"/>
    <n v="5.0000000000000001E-3"/>
    <n v="0"/>
    <n v="0.5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876"/>
    <s v="73716386"/>
    <x v="0"/>
  </r>
  <r>
    <s v="73694020"/>
    <n v="1"/>
    <n v="1"/>
    <n v="0"/>
    <n v="0.06"/>
    <n v="0"/>
    <n v="3"/>
    <n v="0"/>
    <n v="0.01"/>
    <n v="0"/>
    <n v="0.5"/>
    <n v="0"/>
    <n v="0.03"/>
    <n v="0"/>
    <n v="2"/>
    <n v="0"/>
    <n v="0"/>
    <n v="0"/>
    <n v="1"/>
    <n v="0"/>
    <n v="1"/>
    <n v="0"/>
    <n v="0"/>
    <n v="0"/>
    <n v="0"/>
    <n v="0"/>
    <n v="1"/>
    <n v="0"/>
    <n v="0"/>
    <x v="876"/>
    <s v="73694020"/>
    <x v="0"/>
  </r>
  <r>
    <s v="73546172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1"/>
    <n v="0"/>
    <n v="0"/>
    <n v="0"/>
    <n v="0"/>
    <n v="0"/>
    <n v="1"/>
    <n v="0"/>
    <n v="0"/>
    <x v="876"/>
    <s v="73546172"/>
    <x v="0"/>
  </r>
  <r>
    <s v="73868183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1"/>
    <n v="0"/>
    <n v="0"/>
    <n v="0"/>
    <n v="0"/>
    <n v="0"/>
    <n v="1"/>
    <n v="0"/>
    <n v="0"/>
    <x v="876"/>
    <s v="73868183"/>
    <x v="0"/>
  </r>
  <r>
    <s v="73654306"/>
    <n v="1"/>
    <n v="1"/>
    <n v="0"/>
    <n v="0.03"/>
    <n v="0"/>
    <n v="3"/>
    <n v="0"/>
    <n v="5.0000000000000001E-3"/>
    <n v="0"/>
    <n v="0.5"/>
    <n v="0"/>
    <n v="0.03"/>
    <n v="0"/>
    <n v="2"/>
    <n v="0"/>
    <n v="0"/>
    <n v="0"/>
    <n v="1"/>
    <n v="0"/>
    <n v="1"/>
    <n v="0"/>
    <n v="0"/>
    <n v="0"/>
    <n v="0"/>
    <n v="0"/>
    <n v="1"/>
    <n v="0"/>
    <n v="0"/>
    <x v="876"/>
    <s v="73654306"/>
    <x v="0"/>
  </r>
  <r>
    <s v="73586058"/>
    <n v="1"/>
    <n v="1"/>
    <n v="0"/>
    <n v="0.03"/>
    <n v="0"/>
    <n v="3"/>
    <n v="0"/>
    <n v="5.0000000000000001E-3"/>
    <n v="0"/>
    <n v="0.5"/>
    <n v="0"/>
    <n v="0.03"/>
    <n v="0"/>
    <n v="2"/>
    <n v="0"/>
    <n v="0"/>
    <n v="0"/>
    <n v="1"/>
    <n v="0"/>
    <n v="1"/>
    <n v="0"/>
    <n v="0"/>
    <n v="0"/>
    <n v="0"/>
    <n v="0"/>
    <n v="1"/>
    <n v="0"/>
    <n v="0"/>
    <x v="876"/>
    <s v="73586058"/>
    <x v="0"/>
  </r>
  <r>
    <s v="73366231"/>
    <n v="1"/>
    <n v="1"/>
    <n v="0"/>
    <n v="0.03"/>
    <n v="0"/>
    <n v="3"/>
    <n v="0"/>
    <n v="5.0000000000000001E-3"/>
    <n v="0"/>
    <n v="0.5"/>
    <n v="0"/>
    <n v="0.02"/>
    <n v="0"/>
    <n v="2"/>
    <n v="0"/>
    <n v="0"/>
    <n v="0"/>
    <n v="1"/>
    <n v="0"/>
    <n v="1"/>
    <n v="0"/>
    <n v="0"/>
    <n v="0"/>
    <n v="0"/>
    <n v="0"/>
    <n v="1"/>
    <n v="0"/>
    <n v="0"/>
    <x v="876"/>
    <s v="73366231"/>
    <x v="0"/>
  </r>
  <r>
    <s v="73410947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0"/>
    <n v="0"/>
    <n v="0"/>
    <n v="1"/>
    <x v="877"/>
    <s v="73410947"/>
    <x v="0"/>
  </r>
  <r>
    <s v="73798088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1"/>
    <n v="0"/>
    <n v="0"/>
    <n v="0"/>
    <n v="0"/>
    <x v="878"/>
    <s v="73798088"/>
    <x v="3"/>
  </r>
  <r>
    <s v="73417273"/>
    <n v="1"/>
    <n v="0"/>
    <n v="0"/>
    <n v="0.31"/>
    <n v="0"/>
    <n v="4"/>
    <n v="0"/>
    <n v="5.1666666666666673E-2"/>
    <n v="0"/>
    <n v="0.66666666666666663"/>
    <n v="0"/>
    <n v="0.31"/>
    <n v="0"/>
    <n v="3"/>
    <n v="0"/>
    <n v="0"/>
    <n v="0"/>
    <n v="1"/>
    <n v="0"/>
    <n v="1"/>
    <n v="0"/>
    <n v="0"/>
    <n v="0"/>
    <n v="0"/>
    <n v="0"/>
    <n v="1"/>
    <n v="0"/>
    <n v="0"/>
    <x v="879"/>
    <s v="73417273"/>
    <x v="0"/>
  </r>
  <r>
    <s v="72689173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0"/>
    <n v="0"/>
    <n v="1"/>
    <x v="880"/>
    <s v="72689173"/>
    <x v="2"/>
  </r>
  <r>
    <s v="73184164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0"/>
    <n v="0"/>
    <n v="0"/>
    <n v="0"/>
    <n v="1"/>
    <x v="880"/>
    <s v="73184164"/>
    <x v="2"/>
  </r>
  <r>
    <s v="73581002"/>
    <n v="1"/>
    <n v="1"/>
    <n v="0"/>
    <n v="0.18"/>
    <n v="0"/>
    <n v="7"/>
    <n v="0"/>
    <n v="0.03"/>
    <n v="0"/>
    <n v="1.166666666666667"/>
    <n v="0"/>
    <n v="0.12"/>
    <n v="0"/>
    <n v="4"/>
    <n v="0"/>
    <n v="0"/>
    <n v="0"/>
    <n v="1"/>
    <n v="0"/>
    <n v="0"/>
    <n v="1"/>
    <n v="0"/>
    <n v="0"/>
    <n v="0"/>
    <n v="0"/>
    <n v="1"/>
    <n v="0"/>
    <n v="0"/>
    <x v="881"/>
    <s v="73581002"/>
    <x v="3"/>
  </r>
  <r>
    <s v="73739661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1"/>
    <n v="0"/>
    <n v="0"/>
    <n v="0"/>
    <n v="0"/>
    <x v="882"/>
    <s v="73739661"/>
    <x v="0"/>
  </r>
  <r>
    <s v="73726204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0"/>
    <n v="0"/>
    <n v="1"/>
    <x v="883"/>
    <s v="73726204"/>
    <x v="2"/>
  </r>
  <r>
    <s v="73656590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0"/>
    <n v="0"/>
    <n v="1"/>
    <x v="883"/>
    <s v="73656590"/>
    <x v="2"/>
  </r>
  <r>
    <s v="73855879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0"/>
    <n v="0"/>
    <n v="1"/>
    <x v="883"/>
    <s v="73855879"/>
    <x v="2"/>
  </r>
  <r>
    <s v="73822187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0"/>
    <n v="0"/>
    <n v="1"/>
    <x v="883"/>
    <s v="73822187"/>
    <x v="2"/>
  </r>
  <r>
    <s v="73462308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0"/>
    <n v="0"/>
    <n v="1"/>
    <x v="883"/>
    <s v="73462308"/>
    <x v="2"/>
  </r>
  <r>
    <s v="73553651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0"/>
    <n v="0"/>
    <n v="1"/>
    <x v="883"/>
    <s v="73553651"/>
    <x v="2"/>
  </r>
  <r>
    <s v="7345074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50741"/>
    <x v="0"/>
  </r>
  <r>
    <s v="735411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41116"/>
    <x v="0"/>
  </r>
  <r>
    <s v="739295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29524"/>
    <x v="0"/>
  </r>
  <r>
    <s v="736637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63749"/>
    <x v="0"/>
  </r>
  <r>
    <s v="734927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2766"/>
    <x v="0"/>
  </r>
  <r>
    <s v="734046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04679"/>
    <x v="0"/>
  </r>
  <r>
    <s v="7334251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42513"/>
    <x v="0"/>
  </r>
  <r>
    <s v="734798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79869"/>
    <x v="0"/>
  </r>
  <r>
    <s v="734261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26147"/>
    <x v="0"/>
  </r>
  <r>
    <s v="739354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35443"/>
    <x v="0"/>
  </r>
  <r>
    <s v="733608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60885"/>
    <x v="0"/>
  </r>
  <r>
    <s v="7360393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03939"/>
    <x v="0"/>
  </r>
  <r>
    <s v="735117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11795"/>
    <x v="0"/>
  </r>
  <r>
    <s v="7334955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49556"/>
    <x v="0"/>
  </r>
  <r>
    <s v="7379299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92993"/>
    <x v="0"/>
  </r>
  <r>
    <s v="7391843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8438"/>
    <x v="0"/>
  </r>
  <r>
    <s v="738975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7535"/>
    <x v="0"/>
  </r>
  <r>
    <s v="734960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6042"/>
    <x v="0"/>
  </r>
  <r>
    <s v="737659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5943"/>
    <x v="0"/>
  </r>
  <r>
    <s v="734376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37610"/>
    <x v="0"/>
  </r>
  <r>
    <s v="7349217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2173"/>
    <x v="0"/>
  </r>
  <r>
    <s v="735854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5417"/>
    <x v="0"/>
  </r>
  <r>
    <s v="7348383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83833"/>
    <x v="0"/>
  </r>
  <r>
    <s v="736589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58924"/>
    <x v="0"/>
  </r>
  <r>
    <s v="733288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28840"/>
    <x v="0"/>
  </r>
  <r>
    <s v="7394059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40593"/>
    <x v="0"/>
  </r>
  <r>
    <s v="737663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6326"/>
    <x v="0"/>
  </r>
  <r>
    <s v="735053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05359"/>
    <x v="0"/>
  </r>
  <r>
    <s v="7389542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5422"/>
    <x v="0"/>
  </r>
  <r>
    <s v="7344936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49364"/>
    <x v="0"/>
  </r>
  <r>
    <s v="734197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19712"/>
    <x v="0"/>
  </r>
  <r>
    <s v="737262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26214"/>
    <x v="0"/>
  </r>
  <r>
    <s v="7373167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31672"/>
    <x v="0"/>
  </r>
  <r>
    <s v="736936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93645"/>
    <x v="0"/>
  </r>
  <r>
    <s v="739118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1844"/>
    <x v="0"/>
  </r>
  <r>
    <s v="7342495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24951"/>
    <x v="0"/>
  </r>
  <r>
    <s v="734897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89780"/>
    <x v="0"/>
  </r>
  <r>
    <s v="7380025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00251"/>
    <x v="0"/>
  </r>
  <r>
    <s v="7358509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5097"/>
    <x v="0"/>
  </r>
  <r>
    <s v="737125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12585"/>
    <x v="0"/>
  </r>
  <r>
    <s v="7350498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04982"/>
    <x v="0"/>
  </r>
  <r>
    <s v="734937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3702"/>
    <x v="0"/>
  </r>
  <r>
    <s v="7367414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4148"/>
    <x v="0"/>
  </r>
  <r>
    <s v="738936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3647"/>
    <x v="0"/>
  </r>
  <r>
    <s v="7359015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0155"/>
    <x v="0"/>
  </r>
  <r>
    <s v="7366759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67599"/>
    <x v="0"/>
  </r>
  <r>
    <s v="7357842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8427"/>
    <x v="0"/>
  </r>
  <r>
    <s v="734101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10153"/>
    <x v="0"/>
  </r>
  <r>
    <s v="733315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31558"/>
    <x v="0"/>
  </r>
  <r>
    <s v="7342002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20027"/>
    <x v="0"/>
  </r>
  <r>
    <s v="735947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4742"/>
    <x v="0"/>
  </r>
  <r>
    <s v="735248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24860"/>
    <x v="0"/>
  </r>
  <r>
    <s v="736427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42710"/>
    <x v="0"/>
  </r>
  <r>
    <s v="739165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6528"/>
    <x v="0"/>
  </r>
  <r>
    <s v="737435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43544"/>
    <x v="0"/>
  </r>
  <r>
    <s v="738129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12929"/>
    <x v="0"/>
  </r>
  <r>
    <s v="734299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29989"/>
    <x v="0"/>
  </r>
  <r>
    <s v="738256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25660"/>
    <x v="0"/>
  </r>
  <r>
    <s v="738381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38116"/>
    <x v="0"/>
  </r>
  <r>
    <s v="734394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39450"/>
    <x v="0"/>
  </r>
  <r>
    <s v="7363455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34556"/>
    <x v="0"/>
  </r>
  <r>
    <s v="738044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04444"/>
    <x v="0"/>
  </r>
  <r>
    <s v="739203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20319"/>
    <x v="0"/>
  </r>
  <r>
    <s v="738647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64789"/>
    <x v="0"/>
  </r>
  <r>
    <s v="735385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38514"/>
    <x v="0"/>
  </r>
  <r>
    <s v="737894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89453"/>
    <x v="0"/>
  </r>
  <r>
    <s v="7388959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9590"/>
    <x v="0"/>
  </r>
  <r>
    <s v="7349834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8348"/>
    <x v="0"/>
  </r>
  <r>
    <s v="736043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04380"/>
    <x v="0"/>
  </r>
  <r>
    <s v="738658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65815"/>
    <x v="0"/>
  </r>
  <r>
    <s v="738412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41201"/>
    <x v="0"/>
  </r>
  <r>
    <s v="729286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2928643"/>
    <x v="0"/>
  </r>
  <r>
    <s v="7341539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15399"/>
    <x v="0"/>
  </r>
  <r>
    <s v="738187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18784"/>
    <x v="0"/>
  </r>
  <r>
    <s v="7379213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92136"/>
    <x v="0"/>
  </r>
  <r>
    <s v="7350765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07651"/>
    <x v="0"/>
  </r>
  <r>
    <s v="7388512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5122"/>
    <x v="0"/>
  </r>
  <r>
    <s v="735545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54558"/>
    <x v="0"/>
  </r>
  <r>
    <s v="739492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49200"/>
    <x v="0"/>
  </r>
  <r>
    <s v="738738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3829"/>
    <x v="0"/>
  </r>
  <r>
    <s v="735119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11945"/>
    <x v="0"/>
  </r>
  <r>
    <s v="734456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45698"/>
    <x v="0"/>
  </r>
  <r>
    <s v="734697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69737"/>
    <x v="0"/>
  </r>
  <r>
    <s v="736622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62259"/>
    <x v="0"/>
  </r>
  <r>
    <s v="738291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29126"/>
    <x v="0"/>
  </r>
  <r>
    <s v="7392583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25836"/>
    <x v="0"/>
  </r>
  <r>
    <s v="7377233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72333"/>
    <x v="0"/>
  </r>
  <r>
    <s v="738560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56096"/>
    <x v="0"/>
  </r>
  <r>
    <s v="7391527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5273"/>
    <x v="0"/>
  </r>
  <r>
    <s v="737344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34486"/>
    <x v="0"/>
  </r>
  <r>
    <s v="734282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28253"/>
    <x v="0"/>
  </r>
  <r>
    <s v="7358201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2013"/>
    <x v="0"/>
  </r>
  <r>
    <s v="738910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1046"/>
    <x v="0"/>
  </r>
  <r>
    <s v="737067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6715"/>
    <x v="0"/>
  </r>
  <r>
    <s v="735684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68467"/>
    <x v="0"/>
  </r>
  <r>
    <s v="734331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33186"/>
    <x v="0"/>
  </r>
  <r>
    <s v="7372386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23865"/>
    <x v="0"/>
  </r>
  <r>
    <s v="736663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66334"/>
    <x v="0"/>
  </r>
  <r>
    <s v="7362113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21139"/>
    <x v="0"/>
  </r>
  <r>
    <s v="7360992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09927"/>
    <x v="0"/>
  </r>
  <r>
    <s v="7339023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90232"/>
    <x v="0"/>
  </r>
  <r>
    <s v="7396617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66172"/>
    <x v="0"/>
  </r>
  <r>
    <s v="738233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23383"/>
    <x v="0"/>
  </r>
  <r>
    <s v="735421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42158"/>
    <x v="0"/>
  </r>
  <r>
    <s v="734700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70053"/>
    <x v="0"/>
  </r>
  <r>
    <s v="736410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41020"/>
    <x v="0"/>
  </r>
  <r>
    <s v="7292459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2924599"/>
    <x v="0"/>
  </r>
  <r>
    <s v="733624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62460"/>
    <x v="0"/>
  </r>
  <r>
    <s v="733969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96925"/>
    <x v="0"/>
  </r>
  <r>
    <s v="7363074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30748"/>
    <x v="0"/>
  </r>
  <r>
    <s v="7381405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14051"/>
    <x v="0"/>
  </r>
  <r>
    <s v="7363976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39763"/>
    <x v="0"/>
  </r>
  <r>
    <s v="736723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2362"/>
    <x v="0"/>
  </r>
  <r>
    <s v="735842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4280"/>
    <x v="0"/>
  </r>
  <r>
    <s v="736417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41794"/>
    <x v="0"/>
  </r>
  <r>
    <s v="739075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07560"/>
    <x v="0"/>
  </r>
  <r>
    <s v="7376640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6409"/>
    <x v="0"/>
  </r>
  <r>
    <s v="7374977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49775"/>
    <x v="0"/>
  </r>
  <r>
    <s v="738669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66961"/>
    <x v="0"/>
  </r>
  <r>
    <s v="733737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73703"/>
    <x v="0"/>
  </r>
  <r>
    <s v="735249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24967"/>
    <x v="0"/>
  </r>
  <r>
    <s v="734619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61950"/>
    <x v="0"/>
  </r>
  <r>
    <s v="7370248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2488"/>
    <x v="0"/>
  </r>
  <r>
    <s v="736787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8707"/>
    <x v="0"/>
  </r>
  <r>
    <s v="736747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4766"/>
    <x v="0"/>
  </r>
  <r>
    <s v="739478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47812"/>
    <x v="0"/>
  </r>
  <r>
    <s v="736258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25835"/>
    <x v="0"/>
  </r>
  <r>
    <s v="735960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6015"/>
    <x v="0"/>
  </r>
  <r>
    <s v="7358167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1674"/>
    <x v="0"/>
  </r>
  <r>
    <s v="735328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32843"/>
    <x v="0"/>
  </r>
  <r>
    <s v="738161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16121"/>
    <x v="0"/>
  </r>
  <r>
    <s v="735061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06146"/>
    <x v="0"/>
  </r>
  <r>
    <s v="735967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6725"/>
    <x v="0"/>
  </r>
  <r>
    <s v="739286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28603"/>
    <x v="0"/>
  </r>
  <r>
    <s v="7387675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6754"/>
    <x v="0"/>
  </r>
  <r>
    <s v="734335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33583"/>
    <x v="0"/>
  </r>
  <r>
    <s v="734031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03134"/>
    <x v="0"/>
  </r>
  <r>
    <s v="7359526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5263"/>
    <x v="0"/>
  </r>
  <r>
    <s v="736489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48944"/>
    <x v="0"/>
  </r>
  <r>
    <s v="735621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62185"/>
    <x v="0"/>
  </r>
  <r>
    <s v="738740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4000"/>
    <x v="0"/>
  </r>
  <r>
    <s v="739207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20721"/>
    <x v="0"/>
  </r>
  <r>
    <s v="739548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54816"/>
    <x v="0"/>
  </r>
  <r>
    <s v="735603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60317"/>
    <x v="0"/>
  </r>
  <r>
    <s v="735259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25960"/>
    <x v="0"/>
  </r>
  <r>
    <s v="734609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60998"/>
    <x v="0"/>
  </r>
  <r>
    <s v="737622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2284"/>
    <x v="0"/>
  </r>
  <r>
    <s v="733404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40410"/>
    <x v="0"/>
  </r>
  <r>
    <s v="738699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69967"/>
    <x v="0"/>
  </r>
  <r>
    <s v="734990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9000"/>
    <x v="0"/>
  </r>
  <r>
    <s v="737624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2402"/>
    <x v="0"/>
  </r>
  <r>
    <s v="739038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03802"/>
    <x v="0"/>
  </r>
  <r>
    <s v="735377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37792"/>
    <x v="0"/>
  </r>
  <r>
    <s v="7351286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12864"/>
    <x v="0"/>
  </r>
  <r>
    <s v="738910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1095"/>
    <x v="0"/>
  </r>
  <r>
    <s v="736480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48021"/>
    <x v="0"/>
  </r>
  <r>
    <s v="735843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4358"/>
    <x v="0"/>
  </r>
  <r>
    <s v="733558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55819"/>
    <x v="0"/>
  </r>
  <r>
    <s v="734059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05906"/>
    <x v="0"/>
  </r>
  <r>
    <s v="7381144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11448"/>
    <x v="0"/>
  </r>
  <r>
    <s v="733654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65430"/>
    <x v="0"/>
  </r>
  <r>
    <s v="7394147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41472"/>
    <x v="0"/>
  </r>
  <r>
    <s v="738360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36028"/>
    <x v="0"/>
  </r>
  <r>
    <s v="734878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87880"/>
    <x v="0"/>
  </r>
  <r>
    <s v="734378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37880"/>
    <x v="0"/>
  </r>
  <r>
    <s v="738845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4524"/>
    <x v="0"/>
  </r>
  <r>
    <s v="737144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14430"/>
    <x v="0"/>
  </r>
  <r>
    <s v="7367247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2475"/>
    <x v="0"/>
  </r>
  <r>
    <s v="7387952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9527"/>
    <x v="0"/>
  </r>
  <r>
    <s v="733457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45785"/>
    <x v="0"/>
  </r>
  <r>
    <s v="736899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89961"/>
    <x v="0"/>
  </r>
  <r>
    <s v="738795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9585"/>
    <x v="0"/>
  </r>
  <r>
    <s v="735291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29116"/>
    <x v="0"/>
  </r>
  <r>
    <s v="738372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37298"/>
    <x v="0"/>
  </r>
  <r>
    <s v="736549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54952"/>
    <x v="0"/>
  </r>
  <r>
    <s v="738900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0007"/>
    <x v="0"/>
  </r>
  <r>
    <s v="738379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37912"/>
    <x v="0"/>
  </r>
  <r>
    <s v="738821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2126"/>
    <x v="0"/>
  </r>
  <r>
    <s v="7375243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52436"/>
    <x v="0"/>
  </r>
  <r>
    <s v="7388658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6588"/>
    <x v="0"/>
  </r>
  <r>
    <s v="736921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92131"/>
    <x v="0"/>
  </r>
  <r>
    <s v="734608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60889"/>
    <x v="0"/>
  </r>
  <r>
    <s v="738892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9231"/>
    <x v="0"/>
  </r>
  <r>
    <s v="737760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76037"/>
    <x v="0"/>
  </r>
  <r>
    <s v="7392185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21856"/>
    <x v="0"/>
  </r>
  <r>
    <s v="7382549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25499"/>
    <x v="0"/>
  </r>
  <r>
    <s v="739328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32859"/>
    <x v="0"/>
  </r>
  <r>
    <s v="736071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07185"/>
    <x v="0"/>
  </r>
  <r>
    <s v="738661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66129"/>
    <x v="0"/>
  </r>
  <r>
    <s v="735395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39518"/>
    <x v="0"/>
  </r>
  <r>
    <s v="738846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4628"/>
    <x v="0"/>
  </r>
  <r>
    <s v="735059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05924"/>
    <x v="0"/>
  </r>
  <r>
    <s v="737122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12267"/>
    <x v="0"/>
  </r>
  <r>
    <s v="733282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28219"/>
    <x v="0"/>
  </r>
  <r>
    <s v="737643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4345"/>
    <x v="0"/>
  </r>
  <r>
    <s v="737008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0816"/>
    <x v="0"/>
  </r>
  <r>
    <s v="738860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6000"/>
    <x v="0"/>
  </r>
  <r>
    <s v="7357057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0576"/>
    <x v="0"/>
  </r>
  <r>
    <s v="7335430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54309"/>
    <x v="0"/>
  </r>
  <r>
    <s v="7360314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03148"/>
    <x v="0"/>
  </r>
  <r>
    <s v="734257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25762"/>
    <x v="0"/>
  </r>
  <r>
    <s v="734529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52921"/>
    <x v="0"/>
  </r>
  <r>
    <s v="735777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7726"/>
    <x v="0"/>
  </r>
  <r>
    <s v="7367405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4051"/>
    <x v="0"/>
  </r>
  <r>
    <s v="738541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54100"/>
    <x v="0"/>
  </r>
  <r>
    <s v="735211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21191"/>
    <x v="0"/>
  </r>
  <r>
    <s v="733267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26791"/>
    <x v="0"/>
  </r>
  <r>
    <s v="734736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73685"/>
    <x v="0"/>
  </r>
  <r>
    <s v="735755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5547"/>
    <x v="0"/>
  </r>
  <r>
    <s v="7391803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8033"/>
    <x v="0"/>
  </r>
  <r>
    <s v="737340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34028"/>
    <x v="0"/>
  </r>
  <r>
    <s v="736413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41323"/>
    <x v="0"/>
  </r>
  <r>
    <s v="739478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47840"/>
    <x v="0"/>
  </r>
  <r>
    <s v="738367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36759"/>
    <x v="0"/>
  </r>
  <r>
    <s v="735403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40380"/>
    <x v="0"/>
  </r>
  <r>
    <s v="733704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70483"/>
    <x v="0"/>
  </r>
  <r>
    <s v="733026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02610"/>
    <x v="0"/>
  </r>
  <r>
    <s v="739051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05177"/>
    <x v="0"/>
  </r>
  <r>
    <s v="735309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30916"/>
    <x v="0"/>
  </r>
  <r>
    <s v="736004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00403"/>
    <x v="0"/>
  </r>
  <r>
    <s v="734990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9026"/>
    <x v="0"/>
  </r>
  <r>
    <s v="7371120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11208"/>
    <x v="0"/>
  </r>
  <r>
    <s v="735803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0369"/>
    <x v="0"/>
  </r>
  <r>
    <s v="738031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03170"/>
    <x v="0"/>
  </r>
  <r>
    <s v="7337187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71875"/>
    <x v="0"/>
  </r>
  <r>
    <s v="7363043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30432"/>
    <x v="0"/>
  </r>
  <r>
    <s v="7386820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68208"/>
    <x v="0"/>
  </r>
  <r>
    <s v="7370268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2682"/>
    <x v="0"/>
  </r>
  <r>
    <s v="737047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4744"/>
    <x v="0"/>
  </r>
  <r>
    <s v="7375502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55027"/>
    <x v="0"/>
  </r>
  <r>
    <s v="734936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3621"/>
    <x v="0"/>
  </r>
  <r>
    <s v="737157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15718"/>
    <x v="0"/>
  </r>
  <r>
    <s v="738321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32128"/>
    <x v="0"/>
  </r>
  <r>
    <s v="7379845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98457"/>
    <x v="0"/>
  </r>
  <r>
    <s v="735532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53211"/>
    <x v="0"/>
  </r>
  <r>
    <s v="7393307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33071"/>
    <x v="0"/>
  </r>
  <r>
    <s v="734929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2900"/>
    <x v="0"/>
  </r>
  <r>
    <s v="736790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9091"/>
    <x v="0"/>
  </r>
  <r>
    <s v="7367100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1008"/>
    <x v="0"/>
  </r>
  <r>
    <s v="735294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29411"/>
    <x v="0"/>
  </r>
  <r>
    <s v="738941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4185"/>
    <x v="0"/>
  </r>
  <r>
    <s v="736719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1935"/>
    <x v="0"/>
  </r>
  <r>
    <s v="736798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9816"/>
    <x v="0"/>
  </r>
  <r>
    <s v="735291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29179"/>
    <x v="0"/>
  </r>
  <r>
    <s v="735784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8491"/>
    <x v="0"/>
  </r>
  <r>
    <s v="7347387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73871"/>
    <x v="0"/>
  </r>
  <r>
    <s v="7384137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41376"/>
    <x v="0"/>
  </r>
  <r>
    <s v="734580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58060"/>
    <x v="0"/>
  </r>
  <r>
    <s v="735790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9012"/>
    <x v="0"/>
  </r>
  <r>
    <s v="735187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18760"/>
    <x v="0"/>
  </r>
  <r>
    <s v="7347020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70209"/>
    <x v="0"/>
  </r>
  <r>
    <s v="736069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06994"/>
    <x v="0"/>
  </r>
  <r>
    <s v="737657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5786"/>
    <x v="0"/>
  </r>
  <r>
    <s v="738519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51916"/>
    <x v="0"/>
  </r>
  <r>
    <s v="736941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94111"/>
    <x v="0"/>
  </r>
  <r>
    <s v="733327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32766"/>
    <x v="0"/>
  </r>
  <r>
    <s v="7376925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9257"/>
    <x v="0"/>
  </r>
  <r>
    <s v="736255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25519"/>
    <x v="0"/>
  </r>
  <r>
    <s v="738436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43653"/>
    <x v="0"/>
  </r>
  <r>
    <s v="7395467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54678"/>
    <x v="0"/>
  </r>
  <r>
    <s v="734331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33102"/>
    <x v="0"/>
  </r>
  <r>
    <s v="737149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14901"/>
    <x v="0"/>
  </r>
  <r>
    <s v="735495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49523"/>
    <x v="0"/>
  </r>
  <r>
    <s v="737455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45546"/>
    <x v="0"/>
  </r>
  <r>
    <s v="7346951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69513"/>
    <x v="0"/>
  </r>
  <r>
    <s v="738105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10589"/>
    <x v="0"/>
  </r>
  <r>
    <s v="738955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5549"/>
    <x v="0"/>
  </r>
  <r>
    <s v="738705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0553"/>
    <x v="0"/>
  </r>
  <r>
    <s v="736355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35537"/>
    <x v="0"/>
  </r>
  <r>
    <s v="733560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56011"/>
    <x v="0"/>
  </r>
  <r>
    <s v="737700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70062"/>
    <x v="0"/>
  </r>
  <r>
    <s v="7385608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56081"/>
    <x v="0"/>
  </r>
  <r>
    <s v="735019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01900"/>
    <x v="0"/>
  </r>
  <r>
    <s v="738785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8560"/>
    <x v="0"/>
  </r>
  <r>
    <s v="7357643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6433"/>
    <x v="0"/>
  </r>
  <r>
    <s v="737962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96217"/>
    <x v="0"/>
  </r>
  <r>
    <s v="7382989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29890"/>
    <x v="0"/>
  </r>
  <r>
    <s v="734547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54746"/>
    <x v="0"/>
  </r>
  <r>
    <s v="738253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25377"/>
    <x v="0"/>
  </r>
  <r>
    <s v="7351143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11438"/>
    <x v="0"/>
  </r>
  <r>
    <s v="735805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0542"/>
    <x v="0"/>
  </r>
  <r>
    <s v="739404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40453"/>
    <x v="0"/>
  </r>
  <r>
    <s v="734644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64418"/>
    <x v="0"/>
  </r>
  <r>
    <s v="736587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58792"/>
    <x v="0"/>
  </r>
  <r>
    <s v="733325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32583"/>
    <x v="0"/>
  </r>
  <r>
    <s v="7381264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12641"/>
    <x v="0"/>
  </r>
  <r>
    <s v="739164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6401"/>
    <x v="0"/>
  </r>
  <r>
    <s v="734157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15728"/>
    <x v="0"/>
  </r>
  <r>
    <s v="736572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57259"/>
    <x v="0"/>
  </r>
  <r>
    <s v="738771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7159"/>
    <x v="0"/>
  </r>
  <r>
    <s v="737530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53012"/>
    <x v="0"/>
  </r>
  <r>
    <s v="7395593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55938"/>
    <x v="0"/>
  </r>
  <r>
    <s v="737259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25994"/>
    <x v="0"/>
  </r>
  <r>
    <s v="734550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55094"/>
    <x v="0"/>
  </r>
  <r>
    <s v="736011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01167"/>
    <x v="0"/>
  </r>
  <r>
    <s v="734863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86314"/>
    <x v="0"/>
  </r>
  <r>
    <s v="738224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22414"/>
    <x v="0"/>
  </r>
  <r>
    <s v="7389049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0497"/>
    <x v="0"/>
  </r>
  <r>
    <s v="734607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60703"/>
    <x v="0"/>
  </r>
  <r>
    <s v="735356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35620"/>
    <x v="0"/>
  </r>
  <r>
    <s v="734013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01314"/>
    <x v="0"/>
  </r>
  <r>
    <s v="7333827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38272"/>
    <x v="0"/>
  </r>
  <r>
    <s v="736044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04420"/>
    <x v="0"/>
  </r>
  <r>
    <s v="736868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86858"/>
    <x v="0"/>
  </r>
  <r>
    <s v="737551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55169"/>
    <x v="0"/>
  </r>
  <r>
    <s v="7335244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52441"/>
    <x v="0"/>
  </r>
  <r>
    <s v="735190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19058"/>
    <x v="0"/>
  </r>
  <r>
    <s v="733504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50428"/>
    <x v="0"/>
  </r>
  <r>
    <s v="738984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8423"/>
    <x v="0"/>
  </r>
  <r>
    <s v="739389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38984"/>
    <x v="0"/>
  </r>
  <r>
    <s v="7385189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51893"/>
    <x v="0"/>
  </r>
  <r>
    <s v="737663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6389"/>
    <x v="0"/>
  </r>
  <r>
    <s v="738197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19710"/>
    <x v="0"/>
  </r>
  <r>
    <s v="738629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62959"/>
    <x v="0"/>
  </r>
  <r>
    <s v="7359219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2199"/>
    <x v="0"/>
  </r>
  <r>
    <s v="737322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32202"/>
    <x v="0"/>
  </r>
  <r>
    <s v="737651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5177"/>
    <x v="0"/>
  </r>
  <r>
    <s v="737651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5124"/>
    <x v="0"/>
  </r>
  <r>
    <s v="733900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90049"/>
    <x v="0"/>
  </r>
  <r>
    <s v="735955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5558"/>
    <x v="0"/>
  </r>
  <r>
    <s v="738273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27370"/>
    <x v="0"/>
  </r>
  <r>
    <s v="738859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5947"/>
    <x v="0"/>
  </r>
  <r>
    <s v="735906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0689"/>
    <x v="0"/>
  </r>
  <r>
    <s v="737340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34002"/>
    <x v="0"/>
  </r>
  <r>
    <s v="736447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44719"/>
    <x v="0"/>
  </r>
  <r>
    <s v="738322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32225"/>
    <x v="0"/>
  </r>
  <r>
    <s v="735750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5040"/>
    <x v="0"/>
  </r>
  <r>
    <s v="736660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66030"/>
    <x v="0"/>
  </r>
  <r>
    <s v="738804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0405"/>
    <x v="0"/>
  </r>
  <r>
    <s v="7388163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1636"/>
    <x v="0"/>
  </r>
  <r>
    <s v="734096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09640"/>
    <x v="0"/>
  </r>
  <r>
    <s v="736654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65446"/>
    <x v="0"/>
  </r>
  <r>
    <s v="7377655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76554"/>
    <x v="0"/>
  </r>
  <r>
    <s v="734979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7916"/>
    <x v="0"/>
  </r>
  <r>
    <s v="736859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85901"/>
    <x v="0"/>
  </r>
  <r>
    <s v="736205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20500"/>
    <x v="0"/>
  </r>
  <r>
    <s v="7375440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54408"/>
    <x v="0"/>
  </r>
  <r>
    <s v="735896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9698"/>
    <x v="0"/>
  </r>
  <r>
    <s v="738778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7815"/>
    <x v="0"/>
  </r>
  <r>
    <s v="737807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80723"/>
    <x v="0"/>
  </r>
  <r>
    <s v="735556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55696"/>
    <x v="0"/>
  </r>
  <r>
    <s v="739312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31245"/>
    <x v="0"/>
  </r>
  <r>
    <s v="739434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43466"/>
    <x v="0"/>
  </r>
  <r>
    <s v="7374074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40741"/>
    <x v="0"/>
  </r>
  <r>
    <s v="7337048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70488"/>
    <x v="0"/>
  </r>
  <r>
    <s v="735548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54805"/>
    <x v="0"/>
  </r>
  <r>
    <s v="737826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82686"/>
    <x v="0"/>
  </r>
  <r>
    <s v="736250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25017"/>
    <x v="0"/>
  </r>
  <r>
    <s v="735593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59305"/>
    <x v="0"/>
  </r>
  <r>
    <s v="736479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47983"/>
    <x v="0"/>
  </r>
  <r>
    <s v="738084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08460"/>
    <x v="0"/>
  </r>
  <r>
    <s v="7345460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54608"/>
    <x v="0"/>
  </r>
  <r>
    <s v="738611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61180"/>
    <x v="0"/>
  </r>
  <r>
    <s v="733938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93870"/>
    <x v="0"/>
  </r>
  <r>
    <s v="739318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31879"/>
    <x v="0"/>
  </r>
  <r>
    <s v="737694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9410"/>
    <x v="0"/>
  </r>
  <r>
    <s v="735942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4214"/>
    <x v="0"/>
  </r>
  <r>
    <s v="737075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7547"/>
    <x v="0"/>
  </r>
  <r>
    <s v="737810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81092"/>
    <x v="0"/>
  </r>
  <r>
    <s v="735373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37321"/>
    <x v="0"/>
  </r>
  <r>
    <s v="7378488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84881"/>
    <x v="0"/>
  </r>
  <r>
    <s v="737274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27411"/>
    <x v="0"/>
  </r>
  <r>
    <s v="739196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9662"/>
    <x v="0"/>
  </r>
  <r>
    <s v="7347987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79874"/>
    <x v="0"/>
  </r>
  <r>
    <s v="738001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00192"/>
    <x v="0"/>
  </r>
  <r>
    <s v="733304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30444"/>
    <x v="0"/>
  </r>
  <r>
    <s v="736936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93684"/>
    <x v="0"/>
  </r>
  <r>
    <s v="734746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74645"/>
    <x v="0"/>
  </r>
  <r>
    <s v="738032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03214"/>
    <x v="0"/>
  </r>
  <r>
    <s v="738787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78743"/>
    <x v="0"/>
  </r>
  <r>
    <s v="735512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51269"/>
    <x v="0"/>
  </r>
  <r>
    <s v="737501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50106"/>
    <x v="0"/>
  </r>
  <r>
    <s v="739379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37983"/>
    <x v="0"/>
  </r>
  <r>
    <s v="736106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10668"/>
    <x v="0"/>
  </r>
  <r>
    <s v="7356983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69832"/>
    <x v="0"/>
  </r>
  <r>
    <s v="737400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40030"/>
    <x v="0"/>
  </r>
  <r>
    <s v="7334119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41190"/>
    <x v="0"/>
  </r>
  <r>
    <s v="7343119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31190"/>
    <x v="0"/>
  </r>
  <r>
    <s v="738826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2640"/>
    <x v="0"/>
  </r>
  <r>
    <s v="7389977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9778"/>
    <x v="0"/>
  </r>
  <r>
    <s v="737533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53306"/>
    <x v="0"/>
  </r>
  <r>
    <s v="737885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88580"/>
    <x v="0"/>
  </r>
  <r>
    <s v="737223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22379"/>
    <x v="0"/>
  </r>
  <r>
    <s v="735794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9452"/>
    <x v="0"/>
  </r>
  <r>
    <s v="739593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59337"/>
    <x v="0"/>
  </r>
  <r>
    <s v="7343740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37404"/>
    <x v="0"/>
  </r>
  <r>
    <s v="738554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55419"/>
    <x v="0"/>
  </r>
  <r>
    <s v="737076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7659"/>
    <x v="0"/>
  </r>
  <r>
    <s v="7359738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97382"/>
    <x v="0"/>
  </r>
  <r>
    <s v="736166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16607"/>
    <x v="0"/>
  </r>
  <r>
    <s v="737320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32006"/>
    <x v="0"/>
  </r>
  <r>
    <s v="7377657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76575"/>
    <x v="0"/>
  </r>
  <r>
    <s v="739237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23753"/>
    <x v="0"/>
  </r>
  <r>
    <s v="7364447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44473"/>
    <x v="0"/>
  </r>
  <r>
    <s v="737795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79545"/>
    <x v="0"/>
  </r>
  <r>
    <s v="736158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15858"/>
    <x v="0"/>
  </r>
  <r>
    <s v="7391626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6264"/>
    <x v="0"/>
  </r>
  <r>
    <s v="7385949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59499"/>
    <x v="0"/>
  </r>
  <r>
    <s v="7362783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27838"/>
    <x v="0"/>
  </r>
  <r>
    <s v="738230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23080"/>
    <x v="0"/>
  </r>
  <r>
    <s v="735773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7324"/>
    <x v="0"/>
  </r>
  <r>
    <s v="737247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24743"/>
    <x v="0"/>
  </r>
  <r>
    <s v="735092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09285"/>
    <x v="0"/>
  </r>
  <r>
    <s v="738693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69384"/>
    <x v="0"/>
  </r>
  <r>
    <s v="736842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84294"/>
    <x v="0"/>
  </r>
  <r>
    <s v="735840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4045"/>
    <x v="0"/>
  </r>
  <r>
    <s v="738876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7634"/>
    <x v="0"/>
  </r>
  <r>
    <s v="739950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95015"/>
    <x v="0"/>
  </r>
  <r>
    <s v="7379685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96854"/>
    <x v="0"/>
  </r>
  <r>
    <s v="739140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4034"/>
    <x v="0"/>
  </r>
  <r>
    <s v="735342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34258"/>
    <x v="0"/>
  </r>
  <r>
    <s v="736603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60342"/>
    <x v="0"/>
  </r>
  <r>
    <s v="735167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16746"/>
    <x v="0"/>
  </r>
  <r>
    <s v="735703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0394"/>
    <x v="0"/>
  </r>
  <r>
    <s v="739015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01595"/>
    <x v="0"/>
  </r>
  <r>
    <s v="736173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17307"/>
    <x v="0"/>
  </r>
  <r>
    <s v="737609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0921"/>
    <x v="0"/>
  </r>
  <r>
    <s v="733390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39077"/>
    <x v="0"/>
  </r>
  <r>
    <s v="7372114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21148"/>
    <x v="0"/>
  </r>
  <r>
    <s v="734138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13869"/>
    <x v="0"/>
  </r>
  <r>
    <s v="738563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56379"/>
    <x v="0"/>
  </r>
  <r>
    <s v="7367425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4255"/>
    <x v="0"/>
  </r>
  <r>
    <s v="735463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46370"/>
    <x v="0"/>
  </r>
  <r>
    <s v="739146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4652"/>
    <x v="0"/>
  </r>
  <r>
    <s v="736737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3740"/>
    <x v="0"/>
  </r>
  <r>
    <s v="734129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12961"/>
    <x v="0"/>
  </r>
  <r>
    <s v="734445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44598"/>
    <x v="0"/>
  </r>
  <r>
    <s v="736530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53020"/>
    <x v="0"/>
  </r>
  <r>
    <s v="737741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74186"/>
    <x v="0"/>
  </r>
  <r>
    <s v="7357427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4274"/>
    <x v="0"/>
  </r>
  <r>
    <s v="7358186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81865"/>
    <x v="0"/>
  </r>
  <r>
    <s v="735776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7642"/>
    <x v="0"/>
  </r>
  <r>
    <s v="734879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87926"/>
    <x v="0"/>
  </r>
  <r>
    <s v="735201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20158"/>
    <x v="0"/>
  </r>
  <r>
    <s v="7394192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41922"/>
    <x v="0"/>
  </r>
  <r>
    <s v="735595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59552"/>
    <x v="0"/>
  </r>
  <r>
    <s v="737712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71294"/>
    <x v="0"/>
  </r>
  <r>
    <s v="736738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3837"/>
    <x v="0"/>
  </r>
  <r>
    <s v="734302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30259"/>
    <x v="0"/>
  </r>
  <r>
    <s v="738527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52730"/>
    <x v="0"/>
  </r>
  <r>
    <s v="739161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6131"/>
    <x v="0"/>
  </r>
  <r>
    <s v="7388427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4275"/>
    <x v="0"/>
  </r>
  <r>
    <s v="739536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53629"/>
    <x v="0"/>
  </r>
  <r>
    <s v="734082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08225"/>
    <x v="0"/>
  </r>
  <r>
    <s v="738362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36224"/>
    <x v="0"/>
  </r>
  <r>
    <s v="733534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53444"/>
    <x v="0"/>
  </r>
  <r>
    <s v="736505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50524"/>
    <x v="0"/>
  </r>
  <r>
    <s v="738833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3350"/>
    <x v="0"/>
  </r>
  <r>
    <s v="738892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89261"/>
    <x v="0"/>
  </r>
  <r>
    <s v="737875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87589"/>
    <x v="0"/>
  </r>
  <r>
    <s v="7361377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13771"/>
    <x v="0"/>
  </r>
  <r>
    <s v="733023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02345"/>
    <x v="0"/>
  </r>
  <r>
    <s v="7355777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57773"/>
    <x v="0"/>
  </r>
  <r>
    <s v="739464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46446"/>
    <x v="0"/>
  </r>
  <r>
    <s v="7372728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27281"/>
    <x v="0"/>
  </r>
  <r>
    <s v="737263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26352"/>
    <x v="0"/>
  </r>
  <r>
    <s v="734417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41715"/>
    <x v="0"/>
  </r>
  <r>
    <s v="733860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86098"/>
    <x v="0"/>
  </r>
  <r>
    <s v="738905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0591"/>
    <x v="0"/>
  </r>
  <r>
    <s v="733652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65289"/>
    <x v="0"/>
  </r>
  <r>
    <s v="735110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11010"/>
    <x v="0"/>
  </r>
  <r>
    <s v="739152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5220"/>
    <x v="0"/>
  </r>
  <r>
    <s v="735786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8689"/>
    <x v="0"/>
  </r>
  <r>
    <s v="7361830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18309"/>
    <x v="0"/>
  </r>
  <r>
    <s v="7376195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61956"/>
    <x v="0"/>
  </r>
  <r>
    <s v="733565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56530"/>
    <x v="0"/>
  </r>
  <r>
    <s v="7384817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48172"/>
    <x v="0"/>
  </r>
  <r>
    <s v="733553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55303"/>
    <x v="0"/>
  </r>
  <r>
    <s v="734997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99720"/>
    <x v="0"/>
  </r>
  <r>
    <s v="737398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39896"/>
    <x v="0"/>
  </r>
  <r>
    <s v="737311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31158"/>
    <x v="0"/>
  </r>
  <r>
    <s v="7350877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08773"/>
    <x v="0"/>
  </r>
  <r>
    <s v="736722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2294"/>
    <x v="0"/>
  </r>
  <r>
    <s v="7355178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51788"/>
    <x v="0"/>
  </r>
  <r>
    <s v="734496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49631"/>
    <x v="0"/>
  </r>
  <r>
    <s v="7369475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94755"/>
    <x v="0"/>
  </r>
  <r>
    <s v="735365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36591"/>
    <x v="0"/>
  </r>
  <r>
    <s v="734604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460415"/>
    <x v="0"/>
  </r>
  <r>
    <s v="737074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7450"/>
    <x v="0"/>
  </r>
  <r>
    <s v="733400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40023"/>
    <x v="0"/>
  </r>
  <r>
    <s v="7338152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81522"/>
    <x v="0"/>
  </r>
  <r>
    <s v="736269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26935"/>
    <x v="0"/>
  </r>
  <r>
    <s v="7370252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2522"/>
    <x v="0"/>
  </r>
  <r>
    <s v="736339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33986"/>
    <x v="0"/>
  </r>
  <r>
    <s v="738907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0705"/>
    <x v="0"/>
  </r>
  <r>
    <s v="737822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82205"/>
    <x v="0"/>
  </r>
  <r>
    <s v="736726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672661"/>
    <x v="0"/>
  </r>
  <r>
    <s v="735752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75201"/>
    <x v="0"/>
  </r>
  <r>
    <s v="737060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706020"/>
    <x v="0"/>
  </r>
  <r>
    <s v="735434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43423"/>
    <x v="0"/>
  </r>
  <r>
    <s v="7332979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29797"/>
    <x v="0"/>
  </r>
  <r>
    <s v="733671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67186"/>
    <x v="0"/>
  </r>
  <r>
    <s v="735621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562101"/>
    <x v="0"/>
  </r>
  <r>
    <s v="739185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18529"/>
    <x v="0"/>
  </r>
  <r>
    <s v="733510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351003"/>
    <x v="0"/>
  </r>
  <r>
    <s v="738926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892602"/>
    <x v="0"/>
  </r>
  <r>
    <s v="7392867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884"/>
    <s v="73928676"/>
    <x v="0"/>
  </r>
  <r>
    <s v="73510054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1"/>
    <n v="0"/>
    <n v="0"/>
    <x v="885"/>
    <s v="73510054"/>
    <x v="0"/>
  </r>
  <r>
    <s v="73379212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1"/>
    <n v="0"/>
    <n v="0"/>
    <x v="885"/>
    <s v="73379212"/>
    <x v="0"/>
  </r>
  <r>
    <s v="73652588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1"/>
    <n v="0"/>
    <n v="0"/>
    <x v="885"/>
    <s v="73652588"/>
    <x v="0"/>
  </r>
  <r>
    <s v="73414088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1"/>
    <n v="0"/>
    <n v="0"/>
    <x v="885"/>
    <s v="73414088"/>
    <x v="0"/>
  </r>
  <r>
    <s v="73689462"/>
    <n v="1"/>
    <n v="1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886"/>
    <s v="73689462"/>
    <x v="1"/>
  </r>
  <r>
    <s v="73431900"/>
    <n v="1"/>
    <n v="1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0"/>
    <n v="0"/>
    <n v="1"/>
    <n v="1"/>
    <n v="0"/>
    <n v="0"/>
    <n v="0"/>
    <n v="0"/>
    <x v="887"/>
    <s v="73431900"/>
    <x v="2"/>
  </r>
  <r>
    <s v="73424027"/>
    <n v="1"/>
    <n v="0"/>
    <n v="0"/>
    <n v="0.03"/>
    <n v="0"/>
    <n v="10"/>
    <n v="0"/>
    <n v="5.0000000000000001E-3"/>
    <n v="0"/>
    <n v="1.666666666666667"/>
    <n v="0"/>
    <n v="0.03"/>
    <n v="0"/>
    <n v="10"/>
    <n v="0"/>
    <n v="0"/>
    <n v="0"/>
    <n v="1"/>
    <n v="0"/>
    <n v="1"/>
    <n v="0"/>
    <n v="0"/>
    <n v="0"/>
    <n v="0"/>
    <n v="0"/>
    <n v="1"/>
    <n v="0"/>
    <n v="0"/>
    <x v="888"/>
    <s v="73424027"/>
    <x v="0"/>
  </r>
  <r>
    <s v="73671113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1"/>
    <n v="0"/>
    <n v="0"/>
    <n v="0"/>
    <n v="0"/>
    <n v="0"/>
    <n v="0"/>
    <n v="1"/>
    <x v="889"/>
    <s v="73671113"/>
    <x v="3"/>
  </r>
  <r>
    <s v="73534706"/>
    <n v="1"/>
    <n v="1"/>
    <n v="0"/>
    <n v="0.02"/>
    <n v="0"/>
    <n v="8"/>
    <n v="0"/>
    <n v="3.333333333333334E-3"/>
    <n v="0"/>
    <n v="1.333333333333333"/>
    <n v="0"/>
    <n v="0.02"/>
    <n v="0"/>
    <n v="5"/>
    <n v="0"/>
    <n v="0"/>
    <n v="0"/>
    <n v="1"/>
    <n v="0"/>
    <n v="0"/>
    <n v="0"/>
    <n v="0"/>
    <n v="1"/>
    <n v="0"/>
    <n v="0"/>
    <n v="1"/>
    <n v="0"/>
    <n v="0"/>
    <x v="890"/>
    <s v="73534706"/>
    <x v="2"/>
  </r>
  <r>
    <s v="73389958"/>
    <n v="1"/>
    <n v="1"/>
    <n v="0"/>
    <n v="3.1"/>
    <n v="0"/>
    <n v="10"/>
    <n v="0"/>
    <n v="0.51666666666666672"/>
    <n v="0"/>
    <n v="1.666666666666667"/>
    <n v="0"/>
    <n v="2.79"/>
    <n v="0"/>
    <n v="9"/>
    <n v="0"/>
    <n v="0"/>
    <n v="0"/>
    <n v="1"/>
    <n v="0"/>
    <n v="1"/>
    <n v="0"/>
    <n v="0"/>
    <n v="0"/>
    <n v="0"/>
    <n v="0"/>
    <n v="1"/>
    <n v="0"/>
    <n v="0"/>
    <x v="891"/>
    <s v="73389958"/>
    <x v="0"/>
  </r>
  <r>
    <s v="73337513"/>
    <n v="1"/>
    <n v="1"/>
    <n v="0"/>
    <n v="1.99"/>
    <n v="0"/>
    <n v="3"/>
    <n v="0"/>
    <n v="0.33166666666666672"/>
    <n v="0"/>
    <n v="0.5"/>
    <n v="0"/>
    <n v="1.99"/>
    <n v="0"/>
    <n v="3"/>
    <n v="0"/>
    <n v="0"/>
    <n v="0"/>
    <n v="1"/>
    <n v="0"/>
    <n v="1"/>
    <n v="0"/>
    <n v="0"/>
    <n v="0"/>
    <n v="0"/>
    <n v="0"/>
    <n v="1"/>
    <n v="0"/>
    <n v="0"/>
    <x v="892"/>
    <s v="73337513"/>
    <x v="0"/>
  </r>
  <r>
    <s v="73529268"/>
    <n v="1"/>
    <n v="1"/>
    <n v="0"/>
    <n v="1.9"/>
    <n v="0"/>
    <n v="3"/>
    <n v="0"/>
    <n v="0.31666666666666671"/>
    <n v="0"/>
    <n v="0.5"/>
    <n v="0"/>
    <n v="1.87"/>
    <n v="0"/>
    <n v="2"/>
    <n v="0"/>
    <n v="0"/>
    <n v="0"/>
    <n v="1"/>
    <n v="0"/>
    <n v="1"/>
    <n v="0"/>
    <n v="0"/>
    <n v="0"/>
    <n v="0"/>
    <n v="0"/>
    <n v="1"/>
    <n v="0"/>
    <n v="0"/>
    <x v="892"/>
    <s v="73529268"/>
    <x v="0"/>
  </r>
  <r>
    <s v="73736632"/>
    <n v="1"/>
    <n v="1"/>
    <n v="0"/>
    <n v="1.87"/>
    <n v="0"/>
    <n v="3"/>
    <n v="0"/>
    <n v="0.3116666666666667"/>
    <n v="0"/>
    <n v="0.5"/>
    <n v="0"/>
    <n v="1.87"/>
    <n v="0"/>
    <n v="3"/>
    <n v="0"/>
    <n v="0"/>
    <n v="0"/>
    <n v="1"/>
    <n v="0"/>
    <n v="1"/>
    <n v="0"/>
    <n v="0"/>
    <n v="0"/>
    <n v="0"/>
    <n v="0"/>
    <n v="1"/>
    <n v="0"/>
    <n v="0"/>
    <x v="892"/>
    <s v="73736632"/>
    <x v="0"/>
  </r>
  <r>
    <s v="73393624"/>
    <n v="1"/>
    <n v="1"/>
    <n v="0"/>
    <n v="0.34"/>
    <n v="0"/>
    <n v="1"/>
    <n v="0"/>
    <n v="5.6666666666666671E-2"/>
    <n v="0"/>
    <n v="0.16666666666666671"/>
    <n v="0"/>
    <n v="0.34"/>
    <n v="0"/>
    <n v="1"/>
    <n v="0"/>
    <n v="0"/>
    <n v="0"/>
    <n v="1"/>
    <n v="0"/>
    <n v="1"/>
    <n v="0"/>
    <n v="0"/>
    <n v="0"/>
    <n v="0"/>
    <n v="0"/>
    <n v="1"/>
    <n v="0"/>
    <n v="0"/>
    <x v="893"/>
    <s v="73393624"/>
    <x v="0"/>
  </r>
  <r>
    <s v="73593675"/>
    <n v="1"/>
    <n v="1"/>
    <n v="0"/>
    <n v="0.31"/>
    <n v="0"/>
    <n v="4"/>
    <n v="0"/>
    <n v="5.1666666666666673E-2"/>
    <n v="0"/>
    <n v="0.66666666666666663"/>
    <n v="0"/>
    <n v="0.31"/>
    <n v="0"/>
    <n v="2"/>
    <n v="0"/>
    <n v="0"/>
    <n v="0"/>
    <n v="1"/>
    <n v="0"/>
    <n v="0"/>
    <n v="1"/>
    <n v="0"/>
    <n v="0"/>
    <n v="0"/>
    <n v="0"/>
    <n v="1"/>
    <n v="0"/>
    <n v="0"/>
    <x v="894"/>
    <s v="73593675"/>
    <x v="3"/>
  </r>
  <r>
    <s v="72693613"/>
    <n v="1"/>
    <n v="0"/>
    <n v="0"/>
    <n v="0.77"/>
    <n v="0"/>
    <n v="1"/>
    <n v="0"/>
    <n v="0.1283333333333333"/>
    <n v="0"/>
    <n v="0.16666666666666671"/>
    <n v="0"/>
    <n v="0.77"/>
    <n v="0"/>
    <n v="1"/>
    <n v="0"/>
    <n v="0"/>
    <n v="0"/>
    <n v="1"/>
    <n v="0"/>
    <n v="0"/>
    <n v="1"/>
    <n v="0"/>
    <n v="0"/>
    <n v="0"/>
    <n v="0"/>
    <n v="1"/>
    <n v="0"/>
    <n v="0"/>
    <x v="895"/>
    <s v="72693613"/>
    <x v="3"/>
  </r>
  <r>
    <s v="73362792"/>
    <n v="1"/>
    <n v="1"/>
    <n v="0"/>
    <n v="13.25"/>
    <n v="0"/>
    <n v="33"/>
    <n v="0"/>
    <n v="2.208333333333333"/>
    <n v="0"/>
    <n v="5.5"/>
    <n v="0"/>
    <n v="11.7"/>
    <n v="0"/>
    <n v="28"/>
    <n v="0"/>
    <n v="0"/>
    <n v="0"/>
    <n v="1"/>
    <n v="0"/>
    <n v="1"/>
    <n v="0"/>
    <n v="0"/>
    <n v="0"/>
    <n v="0"/>
    <n v="0"/>
    <n v="1"/>
    <n v="0"/>
    <n v="0"/>
    <x v="896"/>
    <s v="73362792"/>
    <x v="0"/>
  </r>
  <r>
    <s v="73392091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1"/>
    <n v="0"/>
    <n v="0"/>
    <n v="0"/>
    <x v="897"/>
    <s v="73392091"/>
    <x v="3"/>
  </r>
  <r>
    <s v="73525282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1"/>
    <n v="0"/>
    <n v="0"/>
    <n v="0"/>
    <x v="897"/>
    <s v="73525282"/>
    <x v="3"/>
  </r>
  <r>
    <s v="7378092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898"/>
    <s v="73780924"/>
    <x v="3"/>
  </r>
  <r>
    <s v="7376567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898"/>
    <s v="73765679"/>
    <x v="3"/>
  </r>
  <r>
    <s v="73841158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841158"/>
    <x v="3"/>
  </r>
  <r>
    <s v="7339340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898"/>
    <s v="73393404"/>
    <x v="3"/>
  </r>
  <r>
    <s v="73062184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062184"/>
    <x v="3"/>
  </r>
  <r>
    <s v="73405148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405148"/>
    <x v="3"/>
  </r>
  <r>
    <s v="7348304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898"/>
    <s v="73483047"/>
    <x v="3"/>
  </r>
  <r>
    <s v="7348825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488250"/>
    <x v="3"/>
  </r>
  <r>
    <s v="73698442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898"/>
    <s v="73698442"/>
    <x v="3"/>
  </r>
  <r>
    <s v="72924499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2924499"/>
    <x v="3"/>
  </r>
  <r>
    <s v="73640452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640452"/>
    <x v="3"/>
  </r>
  <r>
    <s v="73546493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546493"/>
    <x v="3"/>
  </r>
  <r>
    <s v="73417684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898"/>
    <s v="73417684"/>
    <x v="3"/>
  </r>
  <r>
    <s v="73741505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741505"/>
    <x v="3"/>
  </r>
  <r>
    <s v="7351997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519972"/>
    <x v="3"/>
  </r>
  <r>
    <s v="73634172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634172"/>
    <x v="3"/>
  </r>
  <r>
    <s v="7384754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847542"/>
    <x v="3"/>
  </r>
  <r>
    <s v="73381697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898"/>
    <s v="73381697"/>
    <x v="3"/>
  </r>
  <r>
    <s v="73447071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898"/>
    <s v="73447071"/>
    <x v="3"/>
  </r>
  <r>
    <s v="73904396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904396"/>
    <x v="3"/>
  </r>
  <r>
    <s v="73579836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579836"/>
    <x v="3"/>
  </r>
  <r>
    <s v="73675957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898"/>
    <s v="73675957"/>
    <x v="3"/>
  </r>
  <r>
    <s v="73881647"/>
    <n v="1"/>
    <n v="0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0"/>
    <n v="0"/>
    <n v="1"/>
    <x v="899"/>
    <s v="73881647"/>
    <x v="2"/>
  </r>
  <r>
    <s v="73373963"/>
    <n v="1"/>
    <n v="1"/>
    <n v="0"/>
    <n v="0.11"/>
    <n v="0"/>
    <n v="43"/>
    <n v="0"/>
    <n v="1.833333333333333E-2"/>
    <n v="0"/>
    <n v="7.166666666666667"/>
    <n v="0"/>
    <n v="0.11"/>
    <n v="0"/>
    <n v="42"/>
    <n v="0"/>
    <n v="0"/>
    <n v="0"/>
    <n v="1"/>
    <n v="0"/>
    <n v="0"/>
    <n v="0"/>
    <n v="0"/>
    <n v="1"/>
    <n v="0"/>
    <n v="1"/>
    <n v="0"/>
    <n v="0"/>
    <n v="0"/>
    <x v="900"/>
    <s v="73373963"/>
    <x v="2"/>
  </r>
  <r>
    <s v="72929305"/>
    <n v="1"/>
    <n v="1"/>
    <n v="0"/>
    <n v="3.09"/>
    <n v="0"/>
    <n v="9"/>
    <n v="0"/>
    <n v="0.51500000000000001"/>
    <n v="0"/>
    <n v="1.5"/>
    <n v="0"/>
    <n v="2.78"/>
    <n v="0"/>
    <n v="8"/>
    <n v="0"/>
    <n v="0"/>
    <n v="0"/>
    <n v="1"/>
    <n v="0"/>
    <n v="0"/>
    <n v="1"/>
    <n v="0"/>
    <n v="0"/>
    <n v="0"/>
    <n v="0"/>
    <n v="1"/>
    <n v="0"/>
    <n v="0"/>
    <x v="901"/>
    <s v="72929305"/>
    <x v="3"/>
  </r>
  <r>
    <s v="73712331"/>
    <n v="1"/>
    <n v="0"/>
    <n v="0"/>
    <n v="7.36"/>
    <n v="0"/>
    <n v="13"/>
    <n v="0"/>
    <n v="1.226666666666667"/>
    <n v="0"/>
    <n v="2.166666666666667"/>
    <n v="0"/>
    <n v="7.36"/>
    <n v="0"/>
    <n v="12"/>
    <n v="0"/>
    <n v="0"/>
    <n v="0"/>
    <n v="1"/>
    <n v="0"/>
    <n v="1"/>
    <n v="0"/>
    <n v="0"/>
    <n v="0"/>
    <n v="0"/>
    <n v="1"/>
    <n v="0"/>
    <n v="0"/>
    <n v="0"/>
    <x v="902"/>
    <s v="73712331"/>
    <x v="1"/>
  </r>
  <r>
    <s v="73794509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0"/>
    <n v="0"/>
    <n v="1"/>
    <x v="903"/>
    <s v="73794509"/>
    <x v="2"/>
  </r>
  <r>
    <s v="7308833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0"/>
    <n v="0"/>
    <n v="1"/>
    <x v="903"/>
    <s v="73088338"/>
    <x v="2"/>
  </r>
  <r>
    <s v="73864774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0"/>
    <n v="0"/>
    <n v="1"/>
    <x v="903"/>
    <s v="73864774"/>
    <x v="2"/>
  </r>
  <r>
    <s v="73453231"/>
    <n v="1"/>
    <n v="0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0"/>
    <n v="0"/>
    <n v="1"/>
    <n v="0"/>
    <n v="1"/>
    <n v="0"/>
    <n v="0"/>
    <n v="0"/>
    <x v="904"/>
    <s v="73453231"/>
    <x v="1"/>
  </r>
  <r>
    <s v="73563824"/>
    <n v="1"/>
    <n v="0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0"/>
    <n v="0"/>
    <n v="1"/>
    <n v="0"/>
    <n v="1"/>
    <n v="0"/>
    <n v="0"/>
    <n v="0"/>
    <x v="904"/>
    <s v="73563824"/>
    <x v="1"/>
  </r>
  <r>
    <s v="73879448"/>
    <n v="1"/>
    <n v="0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0"/>
    <n v="0"/>
    <n v="1"/>
    <n v="0"/>
    <n v="1"/>
    <n v="0"/>
    <n v="0"/>
    <n v="0"/>
    <x v="904"/>
    <s v="73879448"/>
    <x v="1"/>
  </r>
  <r>
    <s v="734283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28370"/>
    <x v="3"/>
  </r>
  <r>
    <s v="7343465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34655"/>
    <x v="3"/>
  </r>
  <r>
    <s v="735265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26552"/>
    <x v="3"/>
  </r>
  <r>
    <s v="7368135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81357"/>
    <x v="3"/>
  </r>
  <r>
    <s v="739329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932977"/>
    <x v="3"/>
  </r>
  <r>
    <s v="733291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29140"/>
    <x v="3"/>
  </r>
  <r>
    <s v="7360616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06164"/>
    <x v="3"/>
  </r>
  <r>
    <s v="738257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25767"/>
    <x v="3"/>
  </r>
  <r>
    <s v="733671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67117"/>
    <x v="3"/>
  </r>
  <r>
    <s v="739326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932689"/>
    <x v="3"/>
  </r>
  <r>
    <s v="7355447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54472"/>
    <x v="3"/>
  </r>
  <r>
    <s v="737067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06720"/>
    <x v="3"/>
  </r>
  <r>
    <s v="7386000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60009"/>
    <x v="3"/>
  </r>
  <r>
    <s v="738822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82298"/>
    <x v="3"/>
  </r>
  <r>
    <s v="735576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57668"/>
    <x v="3"/>
  </r>
  <r>
    <s v="7369905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99055"/>
    <x v="3"/>
  </r>
  <r>
    <s v="7345429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54293"/>
    <x v="3"/>
  </r>
  <r>
    <s v="734801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80129"/>
    <x v="3"/>
  </r>
  <r>
    <s v="733963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96352"/>
    <x v="3"/>
  </r>
  <r>
    <s v="737481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48131"/>
    <x v="3"/>
  </r>
  <r>
    <s v="7376215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62156"/>
    <x v="3"/>
  </r>
  <r>
    <s v="7376987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69871"/>
    <x v="3"/>
  </r>
  <r>
    <s v="734330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33084"/>
    <x v="3"/>
  </r>
  <r>
    <s v="735946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94612"/>
    <x v="3"/>
  </r>
  <r>
    <s v="7371504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15041"/>
    <x v="3"/>
  </r>
  <r>
    <s v="7355328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53287"/>
    <x v="3"/>
  </r>
  <r>
    <s v="735414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41452"/>
    <x v="3"/>
  </r>
  <r>
    <s v="7367562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75622"/>
    <x v="3"/>
  </r>
  <r>
    <s v="734492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49214"/>
    <x v="3"/>
  </r>
  <r>
    <s v="7345667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56678"/>
    <x v="3"/>
  </r>
  <r>
    <s v="738916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91606"/>
    <x v="3"/>
  </r>
  <r>
    <s v="7356636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66363"/>
    <x v="3"/>
  </r>
  <r>
    <s v="735677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67750"/>
    <x v="3"/>
  </r>
  <r>
    <s v="7342180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21804"/>
    <x v="3"/>
  </r>
  <r>
    <s v="737991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99134"/>
    <x v="3"/>
  </r>
  <r>
    <s v="738032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03219"/>
    <x v="3"/>
  </r>
  <r>
    <s v="7388397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83974"/>
    <x v="3"/>
  </r>
  <r>
    <s v="737696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69695"/>
    <x v="3"/>
  </r>
  <r>
    <s v="737124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12419"/>
    <x v="3"/>
  </r>
  <r>
    <s v="734273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27310"/>
    <x v="3"/>
  </r>
  <r>
    <s v="736100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10050"/>
    <x v="3"/>
  </r>
  <r>
    <s v="7369680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96809"/>
    <x v="3"/>
  </r>
  <r>
    <s v="736098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09835"/>
    <x v="3"/>
  </r>
  <r>
    <s v="736450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45066"/>
    <x v="3"/>
  </r>
  <r>
    <s v="7347747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77471"/>
    <x v="3"/>
  </r>
  <r>
    <s v="738997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99721"/>
    <x v="3"/>
  </r>
  <r>
    <s v="7381103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11032"/>
    <x v="3"/>
  </r>
  <r>
    <s v="736230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23058"/>
    <x v="3"/>
  </r>
  <r>
    <s v="738878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87853"/>
    <x v="3"/>
  </r>
  <r>
    <s v="734464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46437"/>
    <x v="3"/>
  </r>
  <r>
    <s v="7341583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15839"/>
    <x v="3"/>
  </r>
  <r>
    <s v="738995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99549"/>
    <x v="3"/>
  </r>
  <r>
    <s v="737889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88977"/>
    <x v="3"/>
  </r>
  <r>
    <s v="733761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76185"/>
    <x v="3"/>
  </r>
  <r>
    <s v="736188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18892"/>
    <x v="3"/>
  </r>
  <r>
    <s v="7363657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36576"/>
    <x v="3"/>
  </r>
  <r>
    <s v="734647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64745"/>
    <x v="3"/>
  </r>
  <r>
    <s v="735102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10285"/>
    <x v="3"/>
  </r>
  <r>
    <s v="735914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91415"/>
    <x v="3"/>
  </r>
  <r>
    <s v="737975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97500"/>
    <x v="3"/>
  </r>
  <r>
    <s v="735276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27601"/>
    <x v="3"/>
  </r>
  <r>
    <s v="7375845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58454"/>
    <x v="3"/>
  </r>
  <r>
    <s v="738342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34253"/>
    <x v="3"/>
  </r>
  <r>
    <s v="738461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46134"/>
    <x v="3"/>
  </r>
  <r>
    <s v="737403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40362"/>
    <x v="3"/>
  </r>
  <r>
    <s v="737625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62519"/>
    <x v="3"/>
  </r>
  <r>
    <s v="738988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98810"/>
    <x v="3"/>
  </r>
  <r>
    <s v="737038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03866"/>
    <x v="3"/>
  </r>
  <r>
    <s v="735429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42917"/>
    <x v="3"/>
  </r>
  <r>
    <s v="737847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84794"/>
    <x v="3"/>
  </r>
  <r>
    <s v="738144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14410"/>
    <x v="3"/>
  </r>
  <r>
    <s v="736057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05792"/>
    <x v="3"/>
  </r>
  <r>
    <s v="7373017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30176"/>
    <x v="3"/>
  </r>
  <r>
    <s v="733971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97126"/>
    <x v="3"/>
  </r>
  <r>
    <s v="7390546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905465"/>
    <x v="3"/>
  </r>
  <r>
    <s v="736104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10459"/>
    <x v="3"/>
  </r>
  <r>
    <s v="7328881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288813"/>
    <x v="3"/>
  </r>
  <r>
    <s v="732984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298470"/>
    <x v="3"/>
  </r>
  <r>
    <s v="736937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93724"/>
    <x v="3"/>
  </r>
  <r>
    <s v="7348040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80409"/>
    <x v="3"/>
  </r>
  <r>
    <s v="737089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08952"/>
    <x v="3"/>
  </r>
  <r>
    <s v="735576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57689"/>
    <x v="3"/>
  </r>
  <r>
    <s v="738206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20614"/>
    <x v="3"/>
  </r>
  <r>
    <s v="7332737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27372"/>
    <x v="3"/>
  </r>
  <r>
    <s v="7329573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295733"/>
    <x v="3"/>
  </r>
  <r>
    <s v="7384128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41287"/>
    <x v="3"/>
  </r>
  <r>
    <s v="733673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67392"/>
    <x v="3"/>
  </r>
  <r>
    <s v="737059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05920"/>
    <x v="3"/>
  </r>
  <r>
    <s v="733349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34912"/>
    <x v="3"/>
  </r>
  <r>
    <s v="7356338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63382"/>
    <x v="3"/>
  </r>
  <r>
    <s v="735300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30025"/>
    <x v="3"/>
  </r>
  <r>
    <s v="7365803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58038"/>
    <x v="3"/>
  </r>
  <r>
    <s v="7379071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90713"/>
    <x v="3"/>
  </r>
  <r>
    <s v="7352625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26257"/>
    <x v="3"/>
  </r>
  <r>
    <s v="7359187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91876"/>
    <x v="3"/>
  </r>
  <r>
    <s v="734035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03566"/>
    <x v="3"/>
  </r>
  <r>
    <s v="737330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33016"/>
    <x v="3"/>
  </r>
  <r>
    <s v="7374539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45399"/>
    <x v="3"/>
  </r>
  <r>
    <s v="7365637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56374"/>
    <x v="3"/>
  </r>
  <r>
    <s v="737083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08315"/>
    <x v="3"/>
  </r>
  <r>
    <s v="7387091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70916"/>
    <x v="3"/>
  </r>
  <r>
    <s v="737348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34807"/>
    <x v="3"/>
  </r>
  <r>
    <s v="734755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475569"/>
    <x v="3"/>
  </r>
  <r>
    <s v="737868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86825"/>
    <x v="3"/>
  </r>
  <r>
    <s v="738982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98266"/>
    <x v="3"/>
  </r>
  <r>
    <s v="738831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83131"/>
    <x v="3"/>
  </r>
  <r>
    <s v="7337093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70939"/>
    <x v="3"/>
  </r>
  <r>
    <s v="7363459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634590"/>
    <x v="3"/>
  </r>
  <r>
    <s v="735979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97942"/>
    <x v="3"/>
  </r>
  <r>
    <s v="737045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704577"/>
    <x v="3"/>
  </r>
  <r>
    <s v="739212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921207"/>
    <x v="3"/>
  </r>
  <r>
    <s v="735351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35118"/>
    <x v="3"/>
  </r>
  <r>
    <s v="733805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380580"/>
    <x v="3"/>
  </r>
  <r>
    <s v="7354013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540132"/>
    <x v="3"/>
  </r>
  <r>
    <s v="739308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930814"/>
    <x v="3"/>
  </r>
  <r>
    <s v="732871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287146"/>
    <x v="3"/>
  </r>
  <r>
    <s v="739445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944550"/>
    <x v="3"/>
  </r>
  <r>
    <s v="7388148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905"/>
    <s v="73881487"/>
    <x v="3"/>
  </r>
  <r>
    <s v="73600648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0"/>
    <n v="0"/>
    <n v="0"/>
    <n v="1"/>
    <x v="906"/>
    <s v="73600648"/>
    <x v="3"/>
  </r>
  <r>
    <s v="73839598"/>
    <n v="1"/>
    <n v="1"/>
    <n v="0"/>
    <n v="1.54"/>
    <n v="0"/>
    <n v="4"/>
    <n v="0"/>
    <n v="0.25666666666666671"/>
    <n v="0"/>
    <n v="0.66666666666666663"/>
    <n v="0"/>
    <n v="1.54"/>
    <n v="0"/>
    <n v="4"/>
    <n v="1"/>
    <n v="0"/>
    <n v="0"/>
    <n v="0"/>
    <n v="0"/>
    <n v="0"/>
    <n v="1"/>
    <n v="0"/>
    <n v="0"/>
    <n v="0"/>
    <n v="0"/>
    <n v="0"/>
    <n v="0"/>
    <n v="1"/>
    <x v="907"/>
    <s v="73839598"/>
    <x v="3"/>
  </r>
  <r>
    <s v="73745193"/>
    <n v="1"/>
    <n v="1"/>
    <n v="0"/>
    <n v="0.01"/>
    <n v="0"/>
    <n v="1"/>
    <n v="0"/>
    <n v="1.666666666666667E-3"/>
    <n v="0"/>
    <n v="0.16666666666666671"/>
    <n v="0"/>
    <n v="0.01"/>
    <n v="0"/>
    <n v="1"/>
    <n v="0"/>
    <n v="1"/>
    <n v="0"/>
    <n v="0"/>
    <n v="0"/>
    <n v="1"/>
    <n v="0"/>
    <n v="0"/>
    <n v="0"/>
    <n v="0"/>
    <n v="0"/>
    <n v="1"/>
    <n v="0"/>
    <n v="0"/>
    <x v="908"/>
    <s v="73745193"/>
    <x v="0"/>
  </r>
  <r>
    <s v="73464740"/>
    <n v="1"/>
    <n v="1"/>
    <n v="0"/>
    <n v="0.01"/>
    <n v="0"/>
    <n v="1"/>
    <n v="0"/>
    <n v="1.666666666666667E-3"/>
    <n v="0"/>
    <n v="0.16666666666666671"/>
    <n v="0"/>
    <n v="0.01"/>
    <n v="0"/>
    <n v="1"/>
    <n v="1"/>
    <n v="0"/>
    <n v="0"/>
    <n v="0"/>
    <n v="0"/>
    <n v="1"/>
    <n v="0"/>
    <n v="0"/>
    <n v="0"/>
    <n v="0"/>
    <n v="0"/>
    <n v="1"/>
    <n v="0"/>
    <n v="0"/>
    <x v="908"/>
    <s v="73464740"/>
    <x v="0"/>
  </r>
  <r>
    <s v="73443334"/>
    <n v="1"/>
    <n v="0"/>
    <n v="0"/>
    <n v="0.15"/>
    <n v="0"/>
    <n v="2"/>
    <n v="0"/>
    <n v="2.5000000000000001E-2"/>
    <n v="0"/>
    <n v="0.33333333333333331"/>
    <n v="0"/>
    <n v="0.15"/>
    <n v="0"/>
    <n v="2"/>
    <n v="0"/>
    <n v="0"/>
    <n v="0"/>
    <n v="1"/>
    <n v="0"/>
    <n v="0"/>
    <n v="1"/>
    <n v="0"/>
    <n v="0"/>
    <n v="0"/>
    <n v="0"/>
    <n v="1"/>
    <n v="0"/>
    <n v="0"/>
    <x v="909"/>
    <s v="73443334"/>
    <x v="3"/>
  </r>
  <r>
    <s v="73591885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910"/>
    <s v="73591885"/>
    <x v="3"/>
  </r>
  <r>
    <s v="73305427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910"/>
    <s v="73305427"/>
    <x v="3"/>
  </r>
  <r>
    <s v="73476153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0"/>
    <n v="1"/>
    <n v="0"/>
    <n v="0"/>
    <n v="0"/>
    <n v="0"/>
    <n v="1"/>
    <n v="0"/>
    <n v="0"/>
    <x v="910"/>
    <s v="73476153"/>
    <x v="3"/>
  </r>
  <r>
    <s v="73586603"/>
    <n v="1"/>
    <n v="1"/>
    <n v="0"/>
    <n v="2.3199999999999998"/>
    <n v="0"/>
    <n v="10"/>
    <n v="0"/>
    <n v="0.38666666666666671"/>
    <n v="0"/>
    <n v="1.666666666666667"/>
    <n v="0"/>
    <n v="1.55"/>
    <n v="0"/>
    <n v="6"/>
    <n v="1"/>
    <n v="0"/>
    <n v="0"/>
    <n v="0"/>
    <n v="0"/>
    <n v="1"/>
    <n v="0"/>
    <n v="0"/>
    <n v="0"/>
    <n v="0"/>
    <n v="0"/>
    <n v="1"/>
    <n v="0"/>
    <n v="0"/>
    <x v="911"/>
    <s v="73586603"/>
    <x v="0"/>
  </r>
  <r>
    <s v="73962720"/>
    <n v="1"/>
    <n v="0"/>
    <n v="0"/>
    <n v="0.06"/>
    <n v="0"/>
    <n v="1"/>
    <n v="0"/>
    <n v="0.01"/>
    <n v="0"/>
    <n v="0.16666666666666671"/>
    <n v="0"/>
    <n v="0.06"/>
    <n v="0"/>
    <n v="1"/>
    <n v="1"/>
    <n v="0"/>
    <n v="0"/>
    <n v="0"/>
    <n v="0"/>
    <n v="1"/>
    <n v="0"/>
    <n v="0"/>
    <n v="0"/>
    <n v="0"/>
    <n v="0"/>
    <n v="1"/>
    <n v="0"/>
    <n v="0"/>
    <x v="912"/>
    <s v="73962720"/>
    <x v="0"/>
  </r>
  <r>
    <s v="738729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0"/>
    <n v="0"/>
    <n v="1"/>
    <x v="913"/>
    <s v="73872984"/>
    <x v="2"/>
  </r>
  <r>
    <s v="73370295"/>
    <n v="1"/>
    <n v="1"/>
    <n v="0"/>
    <n v="1"/>
    <n v="0"/>
    <n v="2"/>
    <n v="0"/>
    <n v="0.16666666666666671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914"/>
    <s v="73370295"/>
    <x v="3"/>
  </r>
  <r>
    <s v="73389790"/>
    <n v="1"/>
    <n v="1"/>
    <n v="0"/>
    <n v="0.31"/>
    <n v="0"/>
    <n v="4"/>
    <n v="0"/>
    <n v="5.1666666666666673E-2"/>
    <n v="0"/>
    <n v="0.66666666666666663"/>
    <n v="0"/>
    <n v="0.31"/>
    <n v="0"/>
    <n v="4"/>
    <n v="0"/>
    <n v="0"/>
    <n v="0"/>
    <n v="1"/>
    <n v="0"/>
    <n v="0"/>
    <n v="1"/>
    <n v="0"/>
    <n v="0"/>
    <n v="0"/>
    <n v="0"/>
    <n v="1"/>
    <n v="0"/>
    <n v="0"/>
    <x v="915"/>
    <s v="73389790"/>
    <x v="3"/>
  </r>
  <r>
    <s v="73445212"/>
    <n v="1"/>
    <n v="1"/>
    <n v="0"/>
    <n v="0.02"/>
    <n v="0"/>
    <n v="2"/>
    <n v="0"/>
    <n v="3.333333333333334E-3"/>
    <n v="0"/>
    <n v="0.33333333333333331"/>
    <n v="0"/>
    <n v="0.02"/>
    <n v="0"/>
    <n v="1"/>
    <n v="0"/>
    <n v="0"/>
    <n v="0"/>
    <n v="1"/>
    <n v="0"/>
    <n v="1"/>
    <n v="0"/>
    <n v="0"/>
    <n v="0"/>
    <n v="0"/>
    <n v="1"/>
    <n v="0"/>
    <n v="0"/>
    <n v="0"/>
    <x v="916"/>
    <s v="73445212"/>
    <x v="1"/>
  </r>
  <r>
    <s v="73594891"/>
    <n v="1"/>
    <n v="1"/>
    <n v="0"/>
    <n v="2.76"/>
    <n v="0"/>
    <n v="3"/>
    <n v="0"/>
    <n v="0.46"/>
    <n v="0"/>
    <n v="0.5"/>
    <n v="0"/>
    <n v="1.84"/>
    <n v="0"/>
    <n v="2"/>
    <n v="0"/>
    <n v="0"/>
    <n v="0"/>
    <n v="1"/>
    <n v="0"/>
    <n v="1"/>
    <n v="0"/>
    <n v="0"/>
    <n v="0"/>
    <n v="0"/>
    <n v="1"/>
    <n v="0"/>
    <n v="0"/>
    <n v="0"/>
    <x v="917"/>
    <s v="73594891"/>
    <x v="1"/>
  </r>
  <r>
    <s v="73623913"/>
    <n v="1"/>
    <n v="1"/>
    <n v="0"/>
    <n v="0.15"/>
    <n v="0"/>
    <n v="6"/>
    <n v="0"/>
    <n v="2.5000000000000001E-2"/>
    <n v="0"/>
    <n v="1"/>
    <n v="0"/>
    <n v="0.15"/>
    <n v="0"/>
    <n v="4"/>
    <n v="0"/>
    <n v="0"/>
    <n v="0"/>
    <n v="1"/>
    <n v="0"/>
    <n v="1"/>
    <n v="0"/>
    <n v="0"/>
    <n v="0"/>
    <n v="0"/>
    <n v="0"/>
    <n v="1"/>
    <n v="0"/>
    <n v="0"/>
    <x v="918"/>
    <s v="73623913"/>
    <x v="0"/>
  </r>
  <r>
    <s v="73400339"/>
    <n v="1"/>
    <n v="1"/>
    <n v="0"/>
    <n v="0.18"/>
    <n v="0"/>
    <n v="6"/>
    <n v="0"/>
    <n v="0.03"/>
    <n v="0"/>
    <n v="1"/>
    <n v="0"/>
    <n v="0.12"/>
    <n v="0"/>
    <n v="4"/>
    <n v="0"/>
    <n v="0"/>
    <n v="0"/>
    <n v="1"/>
    <n v="0"/>
    <n v="1"/>
    <n v="0"/>
    <n v="0"/>
    <n v="0"/>
    <n v="0"/>
    <n v="0"/>
    <n v="1"/>
    <n v="0"/>
    <n v="0"/>
    <x v="918"/>
    <s v="73400339"/>
    <x v="0"/>
  </r>
  <r>
    <s v="73473322"/>
    <n v="1"/>
    <n v="1"/>
    <n v="0"/>
    <n v="0.31"/>
    <n v="0"/>
    <n v="6"/>
    <n v="0"/>
    <n v="5.1666666666666673E-2"/>
    <n v="0"/>
    <n v="1"/>
    <n v="0"/>
    <n v="0.31"/>
    <n v="0"/>
    <n v="4"/>
    <n v="0"/>
    <n v="0"/>
    <n v="0"/>
    <n v="1"/>
    <n v="0"/>
    <n v="0"/>
    <n v="0"/>
    <n v="0"/>
    <n v="1"/>
    <n v="0"/>
    <n v="1"/>
    <n v="0"/>
    <n v="0"/>
    <n v="0"/>
    <x v="919"/>
    <s v="73473322"/>
    <x v="1"/>
  </r>
  <r>
    <s v="73537100"/>
    <n v="1"/>
    <n v="1"/>
    <n v="0"/>
    <n v="0.92"/>
    <n v="0"/>
    <n v="6"/>
    <n v="0"/>
    <n v="0.15333333333333329"/>
    <n v="0"/>
    <n v="1"/>
    <n v="0"/>
    <n v="0.77"/>
    <n v="0"/>
    <n v="3"/>
    <n v="0"/>
    <n v="0"/>
    <n v="0"/>
    <n v="1"/>
    <n v="0"/>
    <n v="0"/>
    <n v="1"/>
    <n v="0"/>
    <n v="0"/>
    <n v="0"/>
    <n v="0"/>
    <n v="1"/>
    <n v="0"/>
    <n v="0"/>
    <x v="920"/>
    <s v="73537100"/>
    <x v="3"/>
  </r>
  <r>
    <s v="73369915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921"/>
    <s v="73369915"/>
    <x v="0"/>
  </r>
  <r>
    <s v="73326904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921"/>
    <s v="73326904"/>
    <x v="0"/>
  </r>
  <r>
    <s v="73912183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921"/>
    <s v="73912183"/>
    <x v="0"/>
  </r>
  <r>
    <s v="73834826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921"/>
    <s v="73834826"/>
    <x v="0"/>
  </r>
  <r>
    <s v="73825148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921"/>
    <s v="73825148"/>
    <x v="0"/>
  </r>
  <r>
    <s v="73665495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921"/>
    <s v="73665495"/>
    <x v="0"/>
  </r>
  <r>
    <s v="73705753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921"/>
    <s v="73705753"/>
    <x v="0"/>
  </r>
  <r>
    <s v="73858934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921"/>
    <s v="73858934"/>
    <x v="0"/>
  </r>
  <r>
    <s v="73725533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921"/>
    <s v="73725533"/>
    <x v="0"/>
  </r>
  <r>
    <s v="73370114"/>
    <n v="1"/>
    <n v="1"/>
    <n v="0"/>
    <n v="5.56"/>
    <n v="0"/>
    <n v="13"/>
    <n v="0"/>
    <n v="0.92666666666666664"/>
    <n v="0"/>
    <n v="2.166666666666667"/>
    <n v="0"/>
    <n v="5.56"/>
    <n v="0"/>
    <n v="13"/>
    <n v="0"/>
    <n v="1"/>
    <n v="0"/>
    <n v="0"/>
    <n v="0"/>
    <n v="1"/>
    <n v="0"/>
    <n v="0"/>
    <n v="0"/>
    <n v="0"/>
    <n v="0"/>
    <n v="1"/>
    <n v="0"/>
    <n v="0"/>
    <x v="922"/>
    <s v="73370114"/>
    <x v="0"/>
  </r>
  <r>
    <s v="73535722"/>
    <n v="1"/>
    <n v="1"/>
    <n v="0"/>
    <n v="0.12"/>
    <n v="0"/>
    <n v="9"/>
    <n v="0"/>
    <n v="0.02"/>
    <n v="0"/>
    <n v="1.5"/>
    <n v="0"/>
    <n v="0.12"/>
    <n v="0"/>
    <n v="8"/>
    <n v="0"/>
    <n v="0"/>
    <n v="0"/>
    <n v="1"/>
    <n v="0"/>
    <n v="0"/>
    <n v="1"/>
    <n v="0"/>
    <n v="0"/>
    <n v="0"/>
    <n v="0"/>
    <n v="1"/>
    <n v="0"/>
    <n v="0"/>
    <x v="923"/>
    <s v="73535722"/>
    <x v="3"/>
  </r>
  <r>
    <s v="73837235"/>
    <n v="1"/>
    <n v="1"/>
    <n v="0"/>
    <n v="0.01"/>
    <n v="0"/>
    <n v="9"/>
    <n v="0"/>
    <n v="1.666666666666667E-3"/>
    <n v="0"/>
    <n v="1.5"/>
    <n v="0"/>
    <n v="0.01"/>
    <n v="0"/>
    <n v="9"/>
    <n v="0"/>
    <n v="0"/>
    <n v="0"/>
    <n v="1"/>
    <n v="0"/>
    <n v="0"/>
    <n v="1"/>
    <n v="0"/>
    <n v="0"/>
    <n v="0"/>
    <n v="0"/>
    <n v="1"/>
    <n v="0"/>
    <n v="0"/>
    <x v="924"/>
    <s v="73837235"/>
    <x v="3"/>
  </r>
  <r>
    <s v="73459601"/>
    <n v="1"/>
    <n v="1"/>
    <n v="0"/>
    <n v="0.03"/>
    <n v="0"/>
    <n v="2"/>
    <n v="0"/>
    <n v="5.0000000000000001E-3"/>
    <n v="0"/>
    <n v="0.33333333333333331"/>
    <n v="0"/>
    <n v="0.03"/>
    <n v="0"/>
    <n v="1"/>
    <n v="1"/>
    <n v="0"/>
    <n v="0"/>
    <n v="0"/>
    <n v="0"/>
    <n v="1"/>
    <n v="0"/>
    <n v="0"/>
    <n v="0"/>
    <n v="0"/>
    <n v="0"/>
    <n v="0"/>
    <n v="0"/>
    <n v="1"/>
    <x v="925"/>
    <s v="73459601"/>
    <x v="1"/>
  </r>
  <r>
    <s v="73864810"/>
    <n v="1"/>
    <n v="1"/>
    <n v="0"/>
    <n v="0.04"/>
    <n v="0"/>
    <n v="2"/>
    <n v="0"/>
    <n v="6.6666666666666671E-3"/>
    <n v="0"/>
    <n v="0.33333333333333331"/>
    <n v="0"/>
    <n v="0.04"/>
    <n v="0"/>
    <n v="2"/>
    <n v="0"/>
    <n v="0"/>
    <n v="0"/>
    <n v="1"/>
    <n v="0"/>
    <n v="0"/>
    <n v="1"/>
    <n v="0"/>
    <n v="0"/>
    <n v="0"/>
    <n v="1"/>
    <n v="0"/>
    <n v="0"/>
    <n v="0"/>
    <x v="926"/>
    <s v="73864810"/>
    <x v="1"/>
  </r>
  <r>
    <s v="7355375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0"/>
    <n v="0"/>
    <n v="0"/>
    <n v="1"/>
    <x v="927"/>
    <s v="73553755"/>
    <x v="2"/>
  </r>
  <r>
    <s v="73661200"/>
    <n v="1"/>
    <n v="0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928"/>
    <s v="73661200"/>
    <x v="0"/>
  </r>
  <r>
    <s v="73402118"/>
    <n v="1"/>
    <n v="0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928"/>
    <s v="73402118"/>
    <x v="0"/>
  </r>
  <r>
    <s v="73882047"/>
    <n v="1"/>
    <n v="1"/>
    <n v="0"/>
    <n v="0.31"/>
    <n v="0"/>
    <n v="7"/>
    <n v="0"/>
    <n v="5.1666666666666673E-2"/>
    <n v="0"/>
    <n v="1.166666666666667"/>
    <n v="0"/>
    <n v="0.31"/>
    <n v="0"/>
    <n v="7"/>
    <n v="0"/>
    <n v="0"/>
    <n v="0"/>
    <n v="1"/>
    <n v="0"/>
    <n v="1"/>
    <n v="0"/>
    <n v="0"/>
    <n v="0"/>
    <n v="0"/>
    <n v="0"/>
    <n v="1"/>
    <n v="0"/>
    <n v="0"/>
    <x v="929"/>
    <s v="73882047"/>
    <x v="0"/>
  </r>
  <r>
    <s v="73370193"/>
    <n v="1"/>
    <n v="1"/>
    <n v="0"/>
    <n v="2.15"/>
    <n v="0"/>
    <n v="3"/>
    <n v="0"/>
    <n v="0.35833333333333328"/>
    <n v="0"/>
    <n v="0.5"/>
    <n v="0"/>
    <n v="2.15"/>
    <n v="0"/>
    <n v="3"/>
    <n v="0"/>
    <n v="0"/>
    <n v="0"/>
    <n v="1"/>
    <n v="0"/>
    <n v="0"/>
    <n v="1"/>
    <n v="0"/>
    <n v="0"/>
    <n v="0"/>
    <n v="0"/>
    <n v="1"/>
    <n v="0"/>
    <n v="0"/>
    <x v="930"/>
    <s v="73370193"/>
    <x v="3"/>
  </r>
  <r>
    <s v="73562206"/>
    <n v="1"/>
    <n v="1"/>
    <n v="0"/>
    <n v="2.15"/>
    <n v="0"/>
    <n v="3"/>
    <n v="0"/>
    <n v="0.35833333333333328"/>
    <n v="0"/>
    <n v="0.5"/>
    <n v="0"/>
    <n v="2.15"/>
    <n v="0"/>
    <n v="2"/>
    <n v="0"/>
    <n v="0"/>
    <n v="0"/>
    <n v="1"/>
    <n v="0"/>
    <n v="0"/>
    <n v="1"/>
    <n v="0"/>
    <n v="0"/>
    <n v="0"/>
    <n v="0"/>
    <n v="1"/>
    <n v="0"/>
    <n v="0"/>
    <x v="930"/>
    <s v="73562206"/>
    <x v="3"/>
  </r>
  <r>
    <s v="73842544"/>
    <n v="1"/>
    <n v="1"/>
    <n v="0"/>
    <n v="2.16"/>
    <n v="0"/>
    <n v="3"/>
    <n v="0"/>
    <n v="0.36"/>
    <n v="0"/>
    <n v="0.5"/>
    <n v="0"/>
    <n v="2.16"/>
    <n v="0"/>
    <n v="3"/>
    <n v="0"/>
    <n v="0"/>
    <n v="0"/>
    <n v="1"/>
    <n v="0"/>
    <n v="0"/>
    <n v="1"/>
    <n v="0"/>
    <n v="0"/>
    <n v="0"/>
    <n v="0"/>
    <n v="1"/>
    <n v="0"/>
    <n v="0"/>
    <x v="930"/>
    <s v="73842544"/>
    <x v="3"/>
  </r>
  <r>
    <s v="73802278"/>
    <n v="1"/>
    <n v="1"/>
    <n v="0"/>
    <n v="0.92999999999999994"/>
    <n v="0"/>
    <n v="4"/>
    <n v="0"/>
    <n v="0.155"/>
    <n v="0"/>
    <n v="0.66666666666666663"/>
    <n v="0"/>
    <n v="0.92999999999999994"/>
    <n v="0"/>
    <n v="4"/>
    <n v="0"/>
    <n v="0"/>
    <n v="0"/>
    <n v="1"/>
    <n v="0"/>
    <n v="0"/>
    <n v="0"/>
    <n v="0"/>
    <n v="1"/>
    <n v="0"/>
    <n v="0"/>
    <n v="1"/>
    <n v="0"/>
    <n v="0"/>
    <x v="931"/>
    <s v="73802278"/>
    <x v="2"/>
  </r>
  <r>
    <s v="73920668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1"/>
    <n v="0"/>
    <n v="0"/>
    <n v="0"/>
    <n v="0"/>
    <x v="932"/>
    <s v="73920668"/>
    <x v="3"/>
  </r>
  <r>
    <s v="73838365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1"/>
    <n v="0"/>
    <n v="0"/>
    <n v="0"/>
    <n v="0"/>
    <x v="932"/>
    <s v="73838365"/>
    <x v="3"/>
  </r>
  <r>
    <s v="73585631"/>
    <n v="1"/>
    <n v="1"/>
    <n v="0"/>
    <n v="0.09"/>
    <n v="0"/>
    <n v="3"/>
    <n v="0"/>
    <n v="1.4999999999999999E-2"/>
    <n v="0"/>
    <n v="0.5"/>
    <n v="0"/>
    <n v="0.06"/>
    <n v="0"/>
    <n v="2"/>
    <n v="0"/>
    <n v="0"/>
    <n v="0"/>
    <n v="1"/>
    <n v="0"/>
    <n v="1"/>
    <n v="0"/>
    <n v="0"/>
    <n v="0"/>
    <n v="0"/>
    <n v="1"/>
    <n v="0"/>
    <n v="0"/>
    <n v="0"/>
    <x v="933"/>
    <s v="73585631"/>
    <x v="1"/>
  </r>
  <r>
    <s v="73382290"/>
    <n v="1"/>
    <n v="1"/>
    <n v="0"/>
    <n v="0.09"/>
    <n v="0"/>
    <n v="3"/>
    <n v="0"/>
    <n v="1.4999999999999999E-2"/>
    <n v="0"/>
    <n v="0.5"/>
    <n v="0"/>
    <n v="0.06"/>
    <n v="0"/>
    <n v="2"/>
    <n v="0"/>
    <n v="0"/>
    <n v="0"/>
    <n v="1"/>
    <n v="0"/>
    <n v="1"/>
    <n v="0"/>
    <n v="0"/>
    <n v="0"/>
    <n v="0"/>
    <n v="1"/>
    <n v="0"/>
    <n v="0"/>
    <n v="0"/>
    <x v="933"/>
    <s v="73382290"/>
    <x v="1"/>
  </r>
  <r>
    <s v="73600070"/>
    <n v="1"/>
    <n v="1"/>
    <n v="0"/>
    <n v="0.31"/>
    <n v="0"/>
    <n v="2"/>
    <n v="0"/>
    <n v="5.1666666666666673E-2"/>
    <n v="0"/>
    <n v="0.3333333333333333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934"/>
    <s v="73600070"/>
    <x v="1"/>
  </r>
  <r>
    <s v="7364655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1"/>
    <n v="0"/>
    <n v="0"/>
    <n v="0"/>
    <n v="0"/>
    <x v="935"/>
    <s v="73646552"/>
    <x v="0"/>
  </r>
  <r>
    <s v="73373227"/>
    <n v="1"/>
    <n v="1"/>
    <n v="0"/>
    <n v="3.99"/>
    <n v="0"/>
    <n v="4"/>
    <n v="0"/>
    <n v="0.66499999999999992"/>
    <n v="0"/>
    <n v="0.66666666666666663"/>
    <n v="0"/>
    <n v="3.99"/>
    <n v="0"/>
    <n v="4"/>
    <n v="1"/>
    <n v="0"/>
    <n v="0"/>
    <n v="0"/>
    <n v="0"/>
    <n v="0"/>
    <n v="0"/>
    <n v="0"/>
    <n v="1"/>
    <n v="0"/>
    <n v="0"/>
    <n v="1"/>
    <n v="0"/>
    <n v="0"/>
    <x v="936"/>
    <s v="73373227"/>
    <x v="2"/>
  </r>
  <r>
    <s v="7351797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517974"/>
    <x v="1"/>
  </r>
  <r>
    <s v="7372469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724690"/>
    <x v="1"/>
  </r>
  <r>
    <s v="7343333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433339"/>
    <x v="1"/>
  </r>
  <r>
    <s v="7351228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512287"/>
    <x v="1"/>
  </r>
  <r>
    <s v="7378762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787624"/>
    <x v="1"/>
  </r>
  <r>
    <s v="7344543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445433"/>
    <x v="1"/>
  </r>
  <r>
    <s v="7351683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516832"/>
    <x v="1"/>
  </r>
  <r>
    <s v="7360391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603916"/>
    <x v="1"/>
  </r>
  <r>
    <s v="7367609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676090"/>
    <x v="1"/>
  </r>
  <r>
    <s v="7393663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936630"/>
    <x v="1"/>
  </r>
  <r>
    <s v="7394247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942471"/>
    <x v="1"/>
  </r>
  <r>
    <s v="7372181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721810"/>
    <x v="1"/>
  </r>
  <r>
    <s v="7359774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597749"/>
    <x v="1"/>
  </r>
  <r>
    <s v="7335170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351709"/>
    <x v="1"/>
  </r>
  <r>
    <s v="7350978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509784"/>
    <x v="1"/>
  </r>
  <r>
    <s v="7365743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657430"/>
    <x v="1"/>
  </r>
  <r>
    <s v="7346675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466752"/>
    <x v="1"/>
  </r>
  <r>
    <s v="7384867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848670"/>
    <x v="1"/>
  </r>
  <r>
    <s v="7390635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906358"/>
    <x v="1"/>
  </r>
  <r>
    <s v="7338345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383454"/>
    <x v="1"/>
  </r>
  <r>
    <s v="7387996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879960"/>
    <x v="1"/>
  </r>
  <r>
    <s v="7375416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754167"/>
    <x v="1"/>
  </r>
  <r>
    <s v="7369732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697328"/>
    <x v="1"/>
  </r>
  <r>
    <s v="7387522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937"/>
    <s v="73875227"/>
    <x v="1"/>
  </r>
  <r>
    <s v="7380473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804739"/>
    <x v="2"/>
  </r>
  <r>
    <s v="73184337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184337"/>
    <x v="2"/>
  </r>
  <r>
    <s v="7349942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499422"/>
    <x v="2"/>
  </r>
  <r>
    <s v="73514384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514384"/>
    <x v="2"/>
  </r>
  <r>
    <s v="7342147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421470"/>
    <x v="2"/>
  </r>
  <r>
    <s v="7389231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892316"/>
    <x v="2"/>
  </r>
  <r>
    <s v="7382249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822498"/>
    <x v="2"/>
  </r>
  <r>
    <s v="7384491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844918"/>
    <x v="2"/>
  </r>
  <r>
    <s v="7358565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585656"/>
    <x v="2"/>
  </r>
  <r>
    <s v="7349274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492740"/>
    <x v="2"/>
  </r>
  <r>
    <s v="73865230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865230"/>
    <x v="2"/>
  </r>
  <r>
    <s v="73952255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952255"/>
    <x v="2"/>
  </r>
  <r>
    <s v="7386649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866491"/>
    <x v="2"/>
  </r>
  <r>
    <s v="7365704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657046"/>
    <x v="2"/>
  </r>
  <r>
    <s v="7377588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0"/>
    <n v="1"/>
    <n v="0"/>
    <n v="0"/>
    <x v="938"/>
    <s v="73775886"/>
    <x v="2"/>
  </r>
  <r>
    <s v="73868173"/>
    <n v="1"/>
    <n v="1"/>
    <n v="0"/>
    <n v="0.12"/>
    <n v="0"/>
    <n v="2"/>
    <n v="0"/>
    <n v="0.02"/>
    <n v="0"/>
    <n v="0.33333333333333331"/>
    <n v="0"/>
    <n v="0.12"/>
    <n v="0"/>
    <n v="2"/>
    <n v="0"/>
    <n v="0"/>
    <n v="0"/>
    <n v="1"/>
    <n v="0"/>
    <n v="0"/>
    <n v="1"/>
    <n v="0"/>
    <n v="0"/>
    <n v="0"/>
    <n v="1"/>
    <n v="0"/>
    <n v="0"/>
    <n v="0"/>
    <x v="939"/>
    <s v="73868173"/>
    <x v="1"/>
  </r>
  <r>
    <s v="73692184"/>
    <n v="1"/>
    <n v="0"/>
    <n v="0"/>
    <n v="0.62"/>
    <n v="0"/>
    <n v="2"/>
    <n v="0"/>
    <n v="0.1033333333333333"/>
    <n v="0"/>
    <n v="0.33333333333333331"/>
    <n v="0"/>
    <n v="0.62"/>
    <n v="0"/>
    <n v="2"/>
    <n v="0"/>
    <n v="0"/>
    <n v="0"/>
    <n v="1"/>
    <n v="0"/>
    <n v="0"/>
    <n v="1"/>
    <n v="0"/>
    <n v="0"/>
    <n v="0"/>
    <n v="1"/>
    <n v="0"/>
    <n v="0"/>
    <n v="0"/>
    <x v="940"/>
    <s v="73692184"/>
    <x v="1"/>
  </r>
  <r>
    <s v="73823864"/>
    <n v="1"/>
    <n v="1"/>
    <n v="0"/>
    <n v="0.39"/>
    <n v="0"/>
    <n v="2"/>
    <n v="0"/>
    <n v="6.5000000000000002E-2"/>
    <n v="0"/>
    <n v="0.33333333333333331"/>
    <n v="0"/>
    <n v="0.39"/>
    <n v="0"/>
    <n v="2"/>
    <n v="1"/>
    <n v="0"/>
    <n v="0"/>
    <n v="0"/>
    <n v="0"/>
    <n v="1"/>
    <n v="0"/>
    <n v="0"/>
    <n v="0"/>
    <n v="0"/>
    <n v="0"/>
    <n v="1"/>
    <n v="0"/>
    <n v="0"/>
    <x v="941"/>
    <s v="73823864"/>
    <x v="0"/>
  </r>
  <r>
    <s v="73645399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1"/>
    <n v="0"/>
    <n v="0"/>
    <n v="0"/>
    <n v="0"/>
    <n v="0"/>
    <n v="0"/>
    <n v="1"/>
    <x v="942"/>
    <s v="73645399"/>
    <x v="3"/>
  </r>
  <r>
    <s v="73923022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1"/>
    <n v="0"/>
    <n v="0"/>
    <n v="0"/>
    <n v="0"/>
    <n v="0"/>
    <n v="0"/>
    <n v="1"/>
    <x v="942"/>
    <s v="73923022"/>
    <x v="3"/>
  </r>
  <r>
    <s v="73572156"/>
    <n v="1"/>
    <n v="1"/>
    <n v="1.02"/>
    <n v="0"/>
    <n v="4"/>
    <n v="1"/>
    <n v="0.17"/>
    <n v="0"/>
    <n v="0.66666666666666663"/>
    <n v="0.16666666666666671"/>
    <n v="1.02"/>
    <n v="0"/>
    <n v="4"/>
    <n v="1"/>
    <n v="0"/>
    <n v="0"/>
    <n v="0"/>
    <n v="1"/>
    <n v="0"/>
    <n v="0"/>
    <n v="1"/>
    <n v="0"/>
    <n v="0"/>
    <n v="0"/>
    <n v="1"/>
    <n v="0"/>
    <n v="0"/>
    <n v="0"/>
    <x v="943"/>
    <s v="73572156"/>
    <x v="1"/>
  </r>
  <r>
    <s v="738858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85840"/>
    <x v="0"/>
  </r>
  <r>
    <s v="735116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511677"/>
    <x v="0"/>
  </r>
  <r>
    <s v="735200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520000"/>
    <x v="0"/>
  </r>
  <r>
    <s v="733768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376896"/>
    <x v="0"/>
  </r>
  <r>
    <s v="735269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526947"/>
    <x v="0"/>
  </r>
  <r>
    <s v="736652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665260"/>
    <x v="0"/>
  </r>
  <r>
    <s v="734384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438430"/>
    <x v="0"/>
  </r>
  <r>
    <s v="734063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406311"/>
    <x v="0"/>
  </r>
  <r>
    <s v="735018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501879"/>
    <x v="0"/>
  </r>
  <r>
    <s v="738779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77940"/>
    <x v="0"/>
  </r>
  <r>
    <s v="7386146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61465"/>
    <x v="0"/>
  </r>
  <r>
    <s v="738668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66885"/>
    <x v="0"/>
  </r>
  <r>
    <s v="7395354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953548"/>
    <x v="0"/>
  </r>
  <r>
    <s v="7365817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658178"/>
    <x v="0"/>
  </r>
  <r>
    <s v="737076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707661"/>
    <x v="0"/>
  </r>
  <r>
    <s v="736180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618096"/>
    <x v="0"/>
  </r>
  <r>
    <s v="7372839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728397"/>
    <x v="0"/>
  </r>
  <r>
    <s v="738439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43996"/>
    <x v="0"/>
  </r>
  <r>
    <s v="733800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380037"/>
    <x v="0"/>
  </r>
  <r>
    <s v="737276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727650"/>
    <x v="0"/>
  </r>
  <r>
    <s v="734648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464814"/>
    <x v="0"/>
  </r>
  <r>
    <s v="7387388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73888"/>
    <x v="0"/>
  </r>
  <r>
    <s v="738650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65094"/>
    <x v="0"/>
  </r>
  <r>
    <s v="7376015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760152"/>
    <x v="0"/>
  </r>
  <r>
    <s v="738317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31726"/>
    <x v="0"/>
  </r>
  <r>
    <s v="733396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339624"/>
    <x v="0"/>
  </r>
  <r>
    <s v="739923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992360"/>
    <x v="0"/>
  </r>
  <r>
    <s v="738370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37067"/>
    <x v="0"/>
  </r>
  <r>
    <s v="7343235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432354"/>
    <x v="0"/>
  </r>
  <r>
    <s v="7337096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370967"/>
    <x v="0"/>
  </r>
  <r>
    <s v="738199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19947"/>
    <x v="0"/>
  </r>
  <r>
    <s v="734094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409431"/>
    <x v="0"/>
  </r>
  <r>
    <s v="738331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944"/>
    <s v="73833115"/>
    <x v="0"/>
  </r>
  <r>
    <s v="73623241"/>
    <n v="1"/>
    <n v="1"/>
    <n v="0"/>
    <n v="0.06"/>
    <n v="0"/>
    <n v="1"/>
    <n v="0"/>
    <n v="0.01"/>
    <n v="0"/>
    <n v="0.16666666666666671"/>
    <n v="0"/>
    <n v="0.06"/>
    <n v="0"/>
    <n v="1"/>
    <n v="0"/>
    <n v="0"/>
    <n v="0"/>
    <n v="1"/>
    <n v="0"/>
    <n v="1"/>
    <n v="0"/>
    <n v="0"/>
    <n v="0"/>
    <n v="0"/>
    <n v="0"/>
    <n v="1"/>
    <n v="0"/>
    <n v="0"/>
    <x v="945"/>
    <s v="73623241"/>
    <x v="0"/>
  </r>
  <r>
    <s v="73826729"/>
    <n v="1"/>
    <n v="1"/>
    <n v="0"/>
    <n v="0.05"/>
    <n v="0"/>
    <n v="1"/>
    <n v="0"/>
    <n v="8.3333333333333332E-3"/>
    <n v="0"/>
    <n v="0.16666666666666671"/>
    <n v="0"/>
    <n v="0.05"/>
    <n v="0"/>
    <n v="1"/>
    <n v="0"/>
    <n v="0"/>
    <n v="0"/>
    <n v="1"/>
    <n v="0"/>
    <n v="1"/>
    <n v="0"/>
    <n v="0"/>
    <n v="0"/>
    <n v="0"/>
    <n v="0"/>
    <n v="1"/>
    <n v="0"/>
    <n v="0"/>
    <x v="945"/>
    <s v="73826729"/>
    <x v="0"/>
  </r>
  <r>
    <s v="73498799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1"/>
    <n v="0"/>
    <n v="0"/>
    <n v="0"/>
    <n v="0"/>
    <x v="946"/>
    <s v="73498799"/>
    <x v="0"/>
  </r>
  <r>
    <s v="73584686"/>
    <n v="1"/>
    <n v="1"/>
    <n v="0"/>
    <n v="0"/>
    <n v="0"/>
    <n v="3"/>
    <n v="0"/>
    <n v="0"/>
    <n v="0"/>
    <n v="0.5"/>
    <n v="0"/>
    <n v="0"/>
    <n v="0"/>
    <n v="3"/>
    <n v="0"/>
    <n v="1"/>
    <n v="0"/>
    <n v="0"/>
    <n v="0"/>
    <n v="1"/>
    <n v="0"/>
    <n v="0"/>
    <n v="0"/>
    <n v="0"/>
    <n v="0"/>
    <n v="1"/>
    <n v="0"/>
    <n v="0"/>
    <x v="947"/>
    <s v="73584686"/>
    <x v="0"/>
  </r>
  <r>
    <s v="73340894"/>
    <n v="1"/>
    <n v="1"/>
    <n v="0"/>
    <n v="0"/>
    <n v="0"/>
    <n v="2"/>
    <n v="0"/>
    <n v="0"/>
    <n v="0"/>
    <n v="0.33333333333333331"/>
    <n v="0"/>
    <n v="0"/>
    <n v="0"/>
    <n v="2"/>
    <n v="0"/>
    <n v="1"/>
    <n v="0"/>
    <n v="0"/>
    <n v="0"/>
    <n v="1"/>
    <n v="0"/>
    <n v="0"/>
    <n v="0"/>
    <n v="0"/>
    <n v="0"/>
    <n v="1"/>
    <n v="0"/>
    <n v="0"/>
    <x v="947"/>
    <s v="73340894"/>
    <x v="0"/>
  </r>
  <r>
    <s v="73689037"/>
    <n v="1"/>
    <n v="1"/>
    <n v="0"/>
    <n v="0.18"/>
    <n v="0"/>
    <n v="5"/>
    <n v="0"/>
    <n v="0.03"/>
    <n v="0"/>
    <n v="0.83333333333333337"/>
    <n v="0"/>
    <n v="0.15"/>
    <n v="0"/>
    <n v="4"/>
    <n v="0"/>
    <n v="0"/>
    <n v="0"/>
    <n v="1"/>
    <n v="0"/>
    <n v="0"/>
    <n v="1"/>
    <n v="0"/>
    <n v="0"/>
    <n v="0"/>
    <n v="1"/>
    <n v="0"/>
    <n v="0"/>
    <n v="0"/>
    <x v="948"/>
    <s v="73689037"/>
    <x v="1"/>
  </r>
  <r>
    <s v="73538777"/>
    <n v="1"/>
    <n v="1"/>
    <n v="0"/>
    <n v="2.15"/>
    <n v="0"/>
    <n v="8"/>
    <n v="0"/>
    <n v="0.35833333333333328"/>
    <n v="0"/>
    <n v="1.333333333333333"/>
    <n v="0"/>
    <n v="2.15"/>
    <n v="0"/>
    <n v="5"/>
    <n v="0"/>
    <n v="0"/>
    <n v="0"/>
    <n v="1"/>
    <n v="0"/>
    <n v="1"/>
    <n v="0"/>
    <n v="0"/>
    <n v="0"/>
    <n v="0"/>
    <n v="0"/>
    <n v="1"/>
    <n v="0"/>
    <n v="0"/>
    <x v="949"/>
    <s v="73538777"/>
    <x v="0"/>
  </r>
  <r>
    <s v="7336299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1"/>
    <n v="0"/>
    <n v="0"/>
    <n v="0"/>
    <n v="0"/>
    <x v="950"/>
    <s v="73362994"/>
    <x v="3"/>
  </r>
  <r>
    <s v="7389752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1"/>
    <n v="0"/>
    <n v="0"/>
    <n v="0"/>
    <n v="0"/>
    <x v="950"/>
    <s v="73897520"/>
    <x v="3"/>
  </r>
  <r>
    <s v="7387519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1"/>
    <n v="0"/>
    <n v="0"/>
    <n v="0"/>
    <n v="0"/>
    <x v="950"/>
    <s v="73875196"/>
    <x v="3"/>
  </r>
  <r>
    <s v="73548043"/>
    <n v="1"/>
    <n v="1"/>
    <n v="0"/>
    <n v="0.56999999999999995"/>
    <n v="0"/>
    <n v="8"/>
    <n v="0"/>
    <n v="9.4999999999999987E-2"/>
    <n v="0"/>
    <n v="1.333333333333333"/>
    <n v="0"/>
    <n v="0.54999999999999993"/>
    <n v="0"/>
    <n v="7"/>
    <n v="0"/>
    <n v="0"/>
    <n v="0"/>
    <n v="1"/>
    <n v="0"/>
    <n v="1"/>
    <n v="0"/>
    <n v="0"/>
    <n v="0"/>
    <n v="0"/>
    <n v="1"/>
    <n v="0"/>
    <n v="0"/>
    <n v="0"/>
    <x v="951"/>
    <s v="73548043"/>
    <x v="1"/>
  </r>
  <r>
    <s v="73743296"/>
    <n v="1"/>
    <n v="1"/>
    <n v="0"/>
    <n v="0.62"/>
    <n v="0"/>
    <n v="7"/>
    <n v="0"/>
    <n v="0.1033333333333333"/>
    <n v="0"/>
    <n v="1.166666666666667"/>
    <n v="0"/>
    <n v="0.62"/>
    <n v="0"/>
    <n v="7"/>
    <n v="0"/>
    <n v="0"/>
    <n v="0"/>
    <n v="1"/>
    <n v="0"/>
    <n v="1"/>
    <n v="0"/>
    <n v="0"/>
    <n v="0"/>
    <n v="0"/>
    <n v="1"/>
    <n v="0"/>
    <n v="0"/>
    <n v="0"/>
    <x v="951"/>
    <s v="73743296"/>
    <x v="1"/>
  </r>
  <r>
    <s v="7372537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725375"/>
    <x v="0"/>
  </r>
  <r>
    <s v="7375092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750920"/>
    <x v="0"/>
  </r>
  <r>
    <s v="7384810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848102"/>
    <x v="0"/>
  </r>
  <r>
    <s v="7378216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782167"/>
    <x v="0"/>
  </r>
  <r>
    <s v="7354609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546098"/>
    <x v="0"/>
  </r>
  <r>
    <s v="7337763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377638"/>
    <x v="0"/>
  </r>
  <r>
    <s v="7382493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824934"/>
    <x v="0"/>
  </r>
  <r>
    <s v="7374332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743324"/>
    <x v="0"/>
  </r>
  <r>
    <s v="7369622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696221"/>
    <x v="0"/>
  </r>
  <r>
    <s v="7392616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926167"/>
    <x v="0"/>
  </r>
  <r>
    <s v="7338946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389466"/>
    <x v="0"/>
  </r>
  <r>
    <s v="7396671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966712"/>
    <x v="0"/>
  </r>
  <r>
    <s v="7355250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552504"/>
    <x v="0"/>
  </r>
  <r>
    <s v="7336177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361776"/>
    <x v="0"/>
  </r>
  <r>
    <s v="7384069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840699"/>
    <x v="0"/>
  </r>
  <r>
    <s v="7362546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625468"/>
    <x v="0"/>
  </r>
  <r>
    <s v="7366722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667220"/>
    <x v="0"/>
  </r>
  <r>
    <s v="7382907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829073"/>
    <x v="0"/>
  </r>
  <r>
    <s v="7390510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905103"/>
    <x v="0"/>
  </r>
  <r>
    <s v="7368561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685613"/>
    <x v="0"/>
  </r>
  <r>
    <s v="7394198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941985"/>
    <x v="0"/>
  </r>
  <r>
    <s v="7363465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634653"/>
    <x v="0"/>
  </r>
  <r>
    <s v="7355013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550131"/>
    <x v="0"/>
  </r>
  <r>
    <s v="7342719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427198"/>
    <x v="0"/>
  </r>
  <r>
    <s v="7358293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582934"/>
    <x v="0"/>
  </r>
  <r>
    <s v="7375270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752703"/>
    <x v="0"/>
  </r>
  <r>
    <s v="7357103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571038"/>
    <x v="0"/>
  </r>
  <r>
    <s v="7342037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420378"/>
    <x v="0"/>
  </r>
  <r>
    <s v="7383299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832996"/>
    <x v="0"/>
  </r>
  <r>
    <s v="7370938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709382"/>
    <x v="0"/>
  </r>
  <r>
    <s v="7336961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369610"/>
    <x v="0"/>
  </r>
  <r>
    <s v="7337307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373076"/>
    <x v="0"/>
  </r>
  <r>
    <s v="7375961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759612"/>
    <x v="0"/>
  </r>
  <r>
    <s v="7390520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905205"/>
    <x v="0"/>
  </r>
  <r>
    <s v="7336788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367881"/>
    <x v="0"/>
  </r>
  <r>
    <s v="7372177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721770"/>
    <x v="0"/>
  </r>
  <r>
    <s v="7348819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488197"/>
    <x v="0"/>
  </r>
  <r>
    <s v="7333712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337129"/>
    <x v="0"/>
  </r>
  <r>
    <s v="7361601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616019"/>
    <x v="0"/>
  </r>
  <r>
    <s v="7359102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591020"/>
    <x v="0"/>
  </r>
  <r>
    <s v="7364337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643372"/>
    <x v="0"/>
  </r>
  <r>
    <s v="7380860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952"/>
    <s v="73808603"/>
    <x v="0"/>
  </r>
  <r>
    <s v="73355083"/>
    <n v="1"/>
    <n v="1"/>
    <n v="0"/>
    <n v="0.77"/>
    <n v="0"/>
    <n v="4"/>
    <n v="0"/>
    <n v="0.1283333333333333"/>
    <n v="0"/>
    <n v="0.66666666666666663"/>
    <n v="0"/>
    <n v="0.77"/>
    <n v="0"/>
    <n v="4"/>
    <n v="0"/>
    <n v="0"/>
    <n v="0"/>
    <n v="1"/>
    <n v="0"/>
    <n v="0"/>
    <n v="1"/>
    <n v="0"/>
    <n v="0"/>
    <n v="0"/>
    <n v="0"/>
    <n v="1"/>
    <n v="0"/>
    <n v="0"/>
    <x v="953"/>
    <s v="73355083"/>
    <x v="3"/>
  </r>
  <r>
    <s v="73411732"/>
    <n v="1"/>
    <n v="1"/>
    <n v="0"/>
    <n v="0.21"/>
    <n v="0"/>
    <n v="3"/>
    <n v="0"/>
    <n v="3.5000000000000003E-2"/>
    <n v="0"/>
    <n v="0.5"/>
    <n v="0"/>
    <n v="0.21"/>
    <n v="0"/>
    <n v="3"/>
    <n v="1"/>
    <n v="0"/>
    <n v="0"/>
    <n v="0"/>
    <n v="0"/>
    <n v="1"/>
    <n v="0"/>
    <n v="0"/>
    <n v="0"/>
    <n v="0"/>
    <n v="0"/>
    <n v="1"/>
    <n v="0"/>
    <n v="0"/>
    <x v="954"/>
    <s v="73411732"/>
    <x v="0"/>
  </r>
  <r>
    <s v="73836252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0"/>
    <n v="0"/>
    <n v="0"/>
    <n v="1"/>
    <n v="0"/>
    <n v="0"/>
    <n v="1"/>
    <n v="0"/>
    <n v="0"/>
    <x v="955"/>
    <s v="73836252"/>
    <x v="2"/>
  </r>
  <r>
    <s v="738815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881596"/>
    <x v="3"/>
  </r>
  <r>
    <s v="733769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376906"/>
    <x v="3"/>
  </r>
  <r>
    <s v="737969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796960"/>
    <x v="3"/>
  </r>
  <r>
    <s v="7357321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573210"/>
    <x v="3"/>
  </r>
  <r>
    <s v="735687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568717"/>
    <x v="3"/>
  </r>
  <r>
    <s v="7374889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748890"/>
    <x v="3"/>
  </r>
  <r>
    <s v="737380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738037"/>
    <x v="3"/>
  </r>
  <r>
    <s v="734901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490192"/>
    <x v="3"/>
  </r>
  <r>
    <s v="7370305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703056"/>
    <x v="3"/>
  </r>
  <r>
    <s v="7386689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866890"/>
    <x v="3"/>
  </r>
  <r>
    <s v="735832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583200"/>
    <x v="3"/>
  </r>
  <r>
    <s v="733945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394596"/>
    <x v="3"/>
  </r>
  <r>
    <s v="739095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909569"/>
    <x v="3"/>
  </r>
  <r>
    <s v="736295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629562"/>
    <x v="3"/>
  </r>
  <r>
    <s v="737080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708079"/>
    <x v="3"/>
  </r>
  <r>
    <s v="735942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956"/>
    <s v="73594250"/>
    <x v="3"/>
  </r>
  <r>
    <s v="73708028"/>
    <n v="1"/>
    <n v="1"/>
    <n v="0"/>
    <n v="0.03"/>
    <n v="0"/>
    <n v="5"/>
    <n v="0"/>
    <n v="5.0000000000000001E-3"/>
    <n v="0"/>
    <n v="0.83333333333333337"/>
    <n v="0"/>
    <n v="0.03"/>
    <n v="0"/>
    <n v="4"/>
    <n v="0"/>
    <n v="0"/>
    <n v="0"/>
    <n v="1"/>
    <n v="0"/>
    <n v="0"/>
    <n v="0"/>
    <n v="0"/>
    <n v="1"/>
    <n v="0"/>
    <n v="0"/>
    <n v="1"/>
    <n v="0"/>
    <n v="0"/>
    <x v="957"/>
    <s v="73708028"/>
    <x v="2"/>
  </r>
  <r>
    <s v="73623251"/>
    <n v="1"/>
    <n v="1"/>
    <n v="0"/>
    <n v="1.24"/>
    <n v="0"/>
    <n v="4"/>
    <n v="0"/>
    <n v="0.20666666666666669"/>
    <n v="0"/>
    <n v="0.66666666666666663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958"/>
    <s v="73623251"/>
    <x v="0"/>
  </r>
  <r>
    <s v="73418930"/>
    <n v="1"/>
    <n v="1"/>
    <n v="0"/>
    <n v="1.24"/>
    <n v="0"/>
    <n v="4"/>
    <n v="0"/>
    <n v="0.20666666666666669"/>
    <n v="0"/>
    <n v="0.66666666666666663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958"/>
    <s v="73418930"/>
    <x v="0"/>
  </r>
  <r>
    <s v="73642667"/>
    <n v="1"/>
    <n v="1"/>
    <n v="0"/>
    <n v="1.24"/>
    <n v="0"/>
    <n v="4"/>
    <n v="0"/>
    <n v="0.20666666666666669"/>
    <n v="0"/>
    <n v="0.66666666666666663"/>
    <n v="0"/>
    <n v="0.92999999999999994"/>
    <n v="0"/>
    <n v="3"/>
    <n v="0"/>
    <n v="0"/>
    <n v="0"/>
    <n v="1"/>
    <n v="0"/>
    <n v="1"/>
    <n v="0"/>
    <n v="0"/>
    <n v="0"/>
    <n v="0"/>
    <n v="0"/>
    <n v="1"/>
    <n v="0"/>
    <n v="0"/>
    <x v="958"/>
    <s v="73642667"/>
    <x v="0"/>
  </r>
  <r>
    <s v="73767664"/>
    <n v="1"/>
    <n v="0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1"/>
    <n v="0"/>
    <n v="0"/>
    <n v="0"/>
    <n v="0"/>
    <n v="1"/>
    <n v="0"/>
    <n v="0"/>
    <n v="0"/>
    <x v="959"/>
    <s v="73767664"/>
    <x v="1"/>
  </r>
  <r>
    <s v="73689836"/>
    <n v="1"/>
    <n v="1"/>
    <n v="0"/>
    <n v="0.04"/>
    <n v="0"/>
    <n v="2"/>
    <n v="0"/>
    <n v="6.6666666666666671E-3"/>
    <n v="0"/>
    <n v="0.33333333333333331"/>
    <n v="0"/>
    <n v="0.02"/>
    <n v="0"/>
    <n v="1"/>
    <n v="1"/>
    <n v="0"/>
    <n v="0"/>
    <n v="0"/>
    <n v="0"/>
    <n v="1"/>
    <n v="0"/>
    <n v="0"/>
    <n v="0"/>
    <n v="0"/>
    <n v="0"/>
    <n v="1"/>
    <n v="0"/>
    <n v="0"/>
    <x v="960"/>
    <s v="73689836"/>
    <x v="0"/>
  </r>
  <r>
    <s v="73432583"/>
    <n v="1"/>
    <n v="1"/>
    <n v="0"/>
    <n v="3.68"/>
    <n v="0"/>
    <n v="4"/>
    <n v="0"/>
    <n v="0.61333333333333329"/>
    <n v="0"/>
    <n v="0.66666666666666663"/>
    <n v="0"/>
    <n v="3.68"/>
    <n v="0"/>
    <n v="4"/>
    <n v="1"/>
    <n v="0"/>
    <n v="0"/>
    <n v="0"/>
    <n v="0"/>
    <n v="0"/>
    <n v="1"/>
    <n v="0"/>
    <n v="0"/>
    <n v="0"/>
    <n v="0"/>
    <n v="0"/>
    <n v="0"/>
    <n v="1"/>
    <x v="961"/>
    <s v="73432583"/>
    <x v="3"/>
  </r>
  <r>
    <s v="73763230"/>
    <n v="1"/>
    <n v="1"/>
    <n v="0"/>
    <n v="0.12"/>
    <n v="0"/>
    <n v="1"/>
    <n v="0"/>
    <n v="0.02"/>
    <n v="0"/>
    <n v="0.16666666666666671"/>
    <n v="0"/>
    <n v="0.12"/>
    <n v="0"/>
    <n v="1"/>
    <n v="0"/>
    <n v="0"/>
    <n v="0"/>
    <n v="1"/>
    <n v="0"/>
    <n v="0"/>
    <n v="0"/>
    <n v="0"/>
    <n v="1"/>
    <n v="0"/>
    <n v="0"/>
    <n v="1"/>
    <n v="0"/>
    <n v="0"/>
    <x v="962"/>
    <s v="73763230"/>
    <x v="2"/>
  </r>
  <r>
    <s v="73420274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0"/>
    <n v="0"/>
    <n v="1"/>
    <n v="0"/>
    <n v="0"/>
    <n v="1"/>
    <n v="0"/>
    <n v="0"/>
    <x v="962"/>
    <s v="73420274"/>
    <x v="2"/>
  </r>
  <r>
    <s v="73563488"/>
    <n v="1"/>
    <n v="1"/>
    <n v="0"/>
    <n v="0.14000000000000001"/>
    <n v="0"/>
    <n v="1"/>
    <n v="0"/>
    <n v="2.3333333333333331E-2"/>
    <n v="0"/>
    <n v="0.16666666666666671"/>
    <n v="0"/>
    <n v="0.14000000000000001"/>
    <n v="0"/>
    <n v="1"/>
    <n v="0"/>
    <n v="0"/>
    <n v="0"/>
    <n v="1"/>
    <n v="0"/>
    <n v="0"/>
    <n v="0"/>
    <n v="0"/>
    <n v="1"/>
    <n v="0"/>
    <n v="0"/>
    <n v="1"/>
    <n v="0"/>
    <n v="0"/>
    <x v="962"/>
    <s v="73563488"/>
    <x v="2"/>
  </r>
  <r>
    <s v="73361163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0"/>
    <n v="0"/>
    <n v="1"/>
    <n v="0"/>
    <n v="0"/>
    <n v="1"/>
    <n v="0"/>
    <n v="0"/>
    <x v="962"/>
    <s v="73361163"/>
    <x v="2"/>
  </r>
  <r>
    <s v="73431425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0"/>
    <n v="0"/>
    <n v="1"/>
    <n v="0"/>
    <n v="0"/>
    <n v="1"/>
    <n v="0"/>
    <n v="0"/>
    <x v="962"/>
    <s v="73431425"/>
    <x v="2"/>
  </r>
  <r>
    <s v="73786374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0"/>
    <n v="0"/>
    <n v="1"/>
    <n v="0"/>
    <n v="0"/>
    <n v="1"/>
    <n v="0"/>
    <n v="0"/>
    <x v="962"/>
    <s v="73786374"/>
    <x v="2"/>
  </r>
  <r>
    <s v="73570723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0"/>
    <n v="0"/>
    <n v="0"/>
    <n v="1"/>
    <n v="0"/>
    <n v="0"/>
    <n v="1"/>
    <n v="0"/>
    <n v="0"/>
    <x v="962"/>
    <s v="73570723"/>
    <x v="2"/>
  </r>
  <r>
    <s v="73601933"/>
    <n v="1"/>
    <n v="1"/>
    <n v="0"/>
    <n v="0.03"/>
    <n v="0"/>
    <n v="6"/>
    <n v="0"/>
    <n v="5.0000000000000001E-3"/>
    <n v="0"/>
    <n v="1"/>
    <n v="0"/>
    <n v="0.02"/>
    <n v="0"/>
    <n v="4"/>
    <n v="0"/>
    <n v="0"/>
    <n v="0"/>
    <n v="1"/>
    <n v="0"/>
    <n v="1"/>
    <n v="0"/>
    <n v="0"/>
    <n v="0"/>
    <n v="0"/>
    <n v="0"/>
    <n v="1"/>
    <n v="0"/>
    <n v="0"/>
    <x v="963"/>
    <s v="73601933"/>
    <x v="0"/>
  </r>
  <r>
    <s v="73534423"/>
    <n v="1"/>
    <n v="1"/>
    <n v="0"/>
    <n v="0.05"/>
    <n v="0"/>
    <n v="6"/>
    <n v="0"/>
    <n v="8.3333333333333332E-3"/>
    <n v="0"/>
    <n v="1"/>
    <n v="0"/>
    <n v="0.03"/>
    <n v="0"/>
    <n v="4"/>
    <n v="0"/>
    <n v="0"/>
    <n v="0"/>
    <n v="1"/>
    <n v="0"/>
    <n v="1"/>
    <n v="0"/>
    <n v="0"/>
    <n v="0"/>
    <n v="0"/>
    <n v="0"/>
    <n v="1"/>
    <n v="0"/>
    <n v="0"/>
    <x v="963"/>
    <s v="73534423"/>
    <x v="0"/>
  </r>
  <r>
    <s v="73271095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0"/>
    <n v="0"/>
    <n v="0"/>
    <n v="1"/>
    <n v="0"/>
    <n v="1"/>
    <n v="0"/>
    <n v="0"/>
    <n v="0"/>
    <x v="964"/>
    <s v="73271095"/>
    <x v="2"/>
  </r>
  <r>
    <s v="73296964"/>
    <n v="1"/>
    <n v="1"/>
    <n v="0"/>
    <n v="1.54"/>
    <n v="0"/>
    <n v="3"/>
    <n v="0"/>
    <n v="0.25666666666666671"/>
    <n v="0"/>
    <n v="0.5"/>
    <n v="0"/>
    <n v="1.23"/>
    <n v="0"/>
    <n v="2"/>
    <n v="0"/>
    <n v="0"/>
    <n v="0"/>
    <n v="1"/>
    <n v="0"/>
    <n v="1"/>
    <n v="0"/>
    <n v="0"/>
    <n v="0"/>
    <n v="0"/>
    <n v="1"/>
    <n v="0"/>
    <n v="0"/>
    <n v="0"/>
    <x v="965"/>
    <s v="73296964"/>
    <x v="1"/>
  </r>
  <r>
    <s v="73816975"/>
    <n v="1"/>
    <n v="1"/>
    <n v="0"/>
    <n v="0.09"/>
    <n v="0"/>
    <n v="3"/>
    <n v="0"/>
    <n v="1.4999999999999999E-2"/>
    <n v="0"/>
    <n v="0.5"/>
    <n v="0"/>
    <n v="0.09"/>
    <n v="0"/>
    <n v="3"/>
    <n v="0"/>
    <n v="0"/>
    <n v="0"/>
    <n v="1"/>
    <n v="0"/>
    <n v="1"/>
    <n v="0"/>
    <n v="0"/>
    <n v="0"/>
    <n v="0"/>
    <n v="0"/>
    <n v="1"/>
    <n v="0"/>
    <n v="0"/>
    <x v="966"/>
    <s v="73816975"/>
    <x v="0"/>
  </r>
  <r>
    <s v="73815611"/>
    <n v="1"/>
    <n v="1"/>
    <n v="0"/>
    <n v="0.1"/>
    <n v="0"/>
    <n v="3"/>
    <n v="0"/>
    <n v="1.666666666666667E-2"/>
    <n v="0"/>
    <n v="0.5"/>
    <n v="0"/>
    <n v="0.1"/>
    <n v="0"/>
    <n v="3"/>
    <n v="0"/>
    <n v="0"/>
    <n v="0"/>
    <n v="1"/>
    <n v="0"/>
    <n v="1"/>
    <n v="0"/>
    <n v="0"/>
    <n v="0"/>
    <n v="0"/>
    <n v="0"/>
    <n v="1"/>
    <n v="0"/>
    <n v="0"/>
    <x v="966"/>
    <s v="73815611"/>
    <x v="0"/>
  </r>
  <r>
    <s v="73515272"/>
    <n v="1"/>
    <n v="1"/>
    <n v="0"/>
    <n v="0.09"/>
    <n v="0"/>
    <n v="3"/>
    <n v="0"/>
    <n v="1.4999999999999999E-2"/>
    <n v="0"/>
    <n v="0.5"/>
    <n v="0"/>
    <n v="0.09"/>
    <n v="0"/>
    <n v="3"/>
    <n v="0"/>
    <n v="0"/>
    <n v="0"/>
    <n v="1"/>
    <n v="0"/>
    <n v="1"/>
    <n v="0"/>
    <n v="0"/>
    <n v="0"/>
    <n v="0"/>
    <n v="0"/>
    <n v="1"/>
    <n v="0"/>
    <n v="0"/>
    <x v="966"/>
    <s v="73515272"/>
    <x v="0"/>
  </r>
  <r>
    <s v="73342828"/>
    <n v="1"/>
    <n v="1"/>
    <n v="0"/>
    <n v="0.09"/>
    <n v="0"/>
    <n v="3"/>
    <n v="0"/>
    <n v="1.4999999999999999E-2"/>
    <n v="0"/>
    <n v="0.5"/>
    <n v="0"/>
    <n v="0.09"/>
    <n v="0"/>
    <n v="3"/>
    <n v="0"/>
    <n v="0"/>
    <n v="0"/>
    <n v="1"/>
    <n v="0"/>
    <n v="1"/>
    <n v="0"/>
    <n v="0"/>
    <n v="0"/>
    <n v="0"/>
    <n v="0"/>
    <n v="1"/>
    <n v="0"/>
    <n v="0"/>
    <x v="966"/>
    <s v="73342828"/>
    <x v="0"/>
  </r>
  <r>
    <s v="73561401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0"/>
    <n v="0"/>
    <n v="1"/>
    <x v="967"/>
    <s v="73561401"/>
    <x v="3"/>
  </r>
  <r>
    <s v="73508603"/>
    <n v="1"/>
    <n v="0"/>
    <n v="0"/>
    <n v="0.11"/>
    <n v="0"/>
    <n v="3"/>
    <n v="0"/>
    <n v="1.833333333333333E-2"/>
    <n v="0"/>
    <n v="0.5"/>
    <n v="0"/>
    <n v="0.08"/>
    <n v="0"/>
    <n v="2"/>
    <n v="0"/>
    <n v="0"/>
    <n v="0"/>
    <n v="1"/>
    <n v="0"/>
    <n v="0"/>
    <n v="1"/>
    <n v="0"/>
    <n v="0"/>
    <n v="0"/>
    <n v="0"/>
    <n v="0"/>
    <n v="0"/>
    <n v="1"/>
    <x v="968"/>
    <s v="73508603"/>
    <x v="3"/>
  </r>
  <r>
    <s v="73583655"/>
    <n v="1"/>
    <n v="1"/>
    <n v="0"/>
    <n v="0.15"/>
    <n v="0"/>
    <n v="2"/>
    <n v="0"/>
    <n v="2.5000000000000001E-2"/>
    <n v="0"/>
    <n v="0.33333333333333331"/>
    <n v="0"/>
    <n v="0.15"/>
    <n v="0"/>
    <n v="2"/>
    <n v="0"/>
    <n v="0"/>
    <n v="0"/>
    <n v="1"/>
    <n v="0"/>
    <n v="1"/>
    <n v="0"/>
    <n v="0"/>
    <n v="0"/>
    <n v="1"/>
    <n v="0"/>
    <n v="0"/>
    <n v="0"/>
    <n v="0"/>
    <x v="969"/>
    <s v="73583655"/>
    <x v="1"/>
  </r>
  <r>
    <s v="73413505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0"/>
    <n v="1"/>
    <n v="0"/>
    <n v="1"/>
    <n v="0"/>
    <n v="0"/>
    <n v="0"/>
    <x v="970"/>
    <s v="73413505"/>
    <x v="2"/>
  </r>
  <r>
    <s v="73364597"/>
    <n v="1"/>
    <n v="0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971"/>
    <s v="73364597"/>
    <x v="0"/>
  </r>
  <r>
    <s v="73525178"/>
    <n v="1"/>
    <n v="1"/>
    <n v="0"/>
    <n v="0.31"/>
    <n v="0"/>
    <n v="3"/>
    <n v="0"/>
    <n v="5.1666666666666673E-2"/>
    <n v="0"/>
    <n v="0.5"/>
    <n v="0"/>
    <n v="0.31"/>
    <n v="0"/>
    <n v="2"/>
    <n v="0"/>
    <n v="0"/>
    <n v="0"/>
    <n v="1"/>
    <n v="0"/>
    <n v="1"/>
    <n v="0"/>
    <n v="0"/>
    <n v="0"/>
    <n v="0"/>
    <n v="1"/>
    <n v="0"/>
    <n v="0"/>
    <n v="0"/>
    <x v="972"/>
    <s v="73525178"/>
    <x v="1"/>
  </r>
  <r>
    <s v="73724797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1"/>
    <n v="0"/>
    <n v="0"/>
    <n v="0"/>
    <x v="972"/>
    <s v="73724797"/>
    <x v="1"/>
  </r>
  <r>
    <s v="73543311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1"/>
    <n v="0"/>
    <n v="0"/>
    <n v="0"/>
    <x v="972"/>
    <s v="73543311"/>
    <x v="1"/>
  </r>
  <r>
    <s v="73908403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1"/>
    <n v="0"/>
    <n v="0"/>
    <n v="0"/>
    <x v="972"/>
    <s v="73908403"/>
    <x v="1"/>
  </r>
  <r>
    <s v="73553362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1"/>
    <n v="0"/>
    <n v="0"/>
    <n v="0"/>
    <x v="972"/>
    <s v="73553362"/>
    <x v="1"/>
  </r>
  <r>
    <s v="73569694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1"/>
    <n v="0"/>
    <n v="0"/>
    <n v="0"/>
    <x v="972"/>
    <s v="73569694"/>
    <x v="1"/>
  </r>
  <r>
    <s v="73351372"/>
    <n v="1"/>
    <n v="1"/>
    <n v="0"/>
    <n v="0.92"/>
    <n v="0"/>
    <n v="5"/>
    <n v="0"/>
    <n v="0.15333333333333329"/>
    <n v="0"/>
    <n v="0.83333333333333337"/>
    <n v="0"/>
    <n v="0.92"/>
    <n v="0"/>
    <n v="3"/>
    <n v="0"/>
    <n v="0"/>
    <n v="0"/>
    <n v="1"/>
    <n v="0"/>
    <n v="1"/>
    <n v="0"/>
    <n v="0"/>
    <n v="0"/>
    <n v="0"/>
    <n v="1"/>
    <n v="0"/>
    <n v="0"/>
    <n v="0"/>
    <x v="973"/>
    <s v="73351372"/>
    <x v="1"/>
  </r>
  <r>
    <s v="73759357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974"/>
    <s v="73759357"/>
    <x v="3"/>
  </r>
  <r>
    <s v="73582802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974"/>
    <s v="73582802"/>
    <x v="3"/>
  </r>
  <r>
    <s v="73917725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974"/>
    <s v="73917725"/>
    <x v="3"/>
  </r>
  <r>
    <s v="73660298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974"/>
    <s v="73660298"/>
    <x v="3"/>
  </r>
  <r>
    <s v="73380223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974"/>
    <s v="73380223"/>
    <x v="3"/>
  </r>
  <r>
    <s v="73562878"/>
    <n v="1"/>
    <n v="0"/>
    <n v="0"/>
    <n v="0.02"/>
    <n v="0"/>
    <n v="2"/>
    <n v="0"/>
    <n v="3.333333333333334E-3"/>
    <n v="0"/>
    <n v="0.33333333333333331"/>
    <n v="0"/>
    <n v="0.02"/>
    <n v="0"/>
    <n v="2"/>
    <n v="0"/>
    <n v="0"/>
    <n v="0"/>
    <n v="1"/>
    <n v="0"/>
    <n v="0"/>
    <n v="1"/>
    <n v="0"/>
    <n v="0"/>
    <n v="0"/>
    <n v="0"/>
    <n v="0"/>
    <n v="0"/>
    <n v="1"/>
    <x v="975"/>
    <s v="73562878"/>
    <x v="3"/>
  </r>
  <r>
    <s v="73683577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1"/>
    <n v="0"/>
    <n v="0"/>
    <x v="976"/>
    <s v="73683577"/>
    <x v="2"/>
  </r>
  <r>
    <s v="73905503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1"/>
    <n v="0"/>
    <n v="0"/>
    <x v="976"/>
    <s v="73905503"/>
    <x v="2"/>
  </r>
  <r>
    <s v="73689977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1"/>
    <n v="0"/>
    <n v="0"/>
    <x v="976"/>
    <s v="73689977"/>
    <x v="2"/>
  </r>
  <r>
    <s v="73429150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0"/>
    <n v="0"/>
    <n v="1"/>
    <n v="0"/>
    <n v="0"/>
    <n v="1"/>
    <n v="0"/>
    <n v="0"/>
    <x v="976"/>
    <s v="73429150"/>
    <x v="2"/>
  </r>
  <r>
    <s v="73556488"/>
    <n v="1"/>
    <n v="1"/>
    <n v="0"/>
    <n v="0.02"/>
    <n v="0"/>
    <n v="4"/>
    <n v="0"/>
    <n v="3.333333333333334E-3"/>
    <n v="0"/>
    <n v="0.66666666666666663"/>
    <n v="0"/>
    <n v="0.02"/>
    <n v="0"/>
    <n v="3"/>
    <n v="0"/>
    <n v="0"/>
    <n v="0"/>
    <n v="1"/>
    <n v="0"/>
    <n v="1"/>
    <n v="0"/>
    <n v="0"/>
    <n v="0"/>
    <n v="0"/>
    <n v="0"/>
    <n v="1"/>
    <n v="0"/>
    <n v="0"/>
    <x v="977"/>
    <s v="73556488"/>
    <x v="0"/>
  </r>
  <r>
    <s v="73872514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1"/>
    <n v="0"/>
    <n v="0"/>
    <n v="0"/>
    <n v="1"/>
    <n v="0"/>
    <n v="0"/>
    <n v="0"/>
    <n v="0"/>
    <n v="0"/>
    <n v="0"/>
    <n v="0"/>
    <n v="1"/>
    <x v="978"/>
    <s v="73872514"/>
    <x v="0"/>
  </r>
  <r>
    <s v="73276961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1"/>
    <n v="0"/>
    <n v="0"/>
    <n v="1"/>
    <n v="0"/>
    <n v="0"/>
    <n v="0"/>
    <n v="0"/>
    <x v="979"/>
    <s v="73276961"/>
    <x v="3"/>
  </r>
  <r>
    <s v="73442710"/>
    <n v="1"/>
    <n v="1"/>
    <n v="0"/>
    <n v="0.4"/>
    <n v="0"/>
    <n v="4"/>
    <n v="0"/>
    <n v="6.6666666666666666E-2"/>
    <n v="0"/>
    <n v="0.66666666666666663"/>
    <n v="0"/>
    <n v="0.31"/>
    <n v="0"/>
    <n v="3"/>
    <n v="0"/>
    <n v="0"/>
    <n v="0"/>
    <n v="1"/>
    <n v="0"/>
    <n v="1"/>
    <n v="0"/>
    <n v="0"/>
    <n v="0"/>
    <n v="0"/>
    <n v="0"/>
    <n v="1"/>
    <n v="0"/>
    <n v="0"/>
    <x v="980"/>
    <s v="73442710"/>
    <x v="0"/>
  </r>
  <r>
    <s v="73635802"/>
    <n v="1"/>
    <n v="1"/>
    <n v="0"/>
    <n v="1.53"/>
    <n v="0"/>
    <n v="2"/>
    <n v="0"/>
    <n v="0.255"/>
    <n v="0"/>
    <n v="0.33333333333333331"/>
    <n v="0"/>
    <n v="1.53"/>
    <n v="0"/>
    <n v="2"/>
    <n v="0"/>
    <n v="0"/>
    <n v="0"/>
    <n v="0"/>
    <n v="1"/>
    <n v="0"/>
    <n v="1"/>
    <n v="0"/>
    <n v="0"/>
    <n v="0"/>
    <n v="0"/>
    <n v="0"/>
    <n v="0"/>
    <n v="1"/>
    <x v="981"/>
    <s v="73635802"/>
    <x v="3"/>
  </r>
  <r>
    <s v="73388191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1"/>
    <n v="0"/>
    <n v="0"/>
    <n v="0"/>
    <n v="1"/>
    <n v="0"/>
    <n v="0"/>
    <n v="0"/>
    <x v="982"/>
    <s v="73388191"/>
    <x v="1"/>
  </r>
  <r>
    <s v="73619587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983"/>
    <s v="73619587"/>
    <x v="1"/>
  </r>
  <r>
    <s v="73710496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983"/>
    <s v="73710496"/>
    <x v="1"/>
  </r>
  <r>
    <s v="73517553"/>
    <n v="1"/>
    <n v="1"/>
    <n v="0"/>
    <n v="0.04"/>
    <n v="0"/>
    <n v="2"/>
    <n v="0"/>
    <n v="6.6666666666666671E-3"/>
    <n v="0"/>
    <n v="0.33333333333333331"/>
    <n v="0"/>
    <n v="0.02"/>
    <n v="0"/>
    <n v="1"/>
    <n v="0"/>
    <n v="1"/>
    <n v="0"/>
    <n v="0"/>
    <n v="0"/>
    <n v="0"/>
    <n v="0"/>
    <n v="0"/>
    <n v="1"/>
    <n v="0"/>
    <n v="0"/>
    <n v="1"/>
    <n v="0"/>
    <n v="0"/>
    <x v="984"/>
    <s v="73517553"/>
    <x v="2"/>
  </r>
  <r>
    <s v="73344613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0"/>
    <n v="1"/>
    <n v="0"/>
    <n v="0"/>
    <n v="0"/>
    <n v="0"/>
    <n v="1"/>
    <n v="0"/>
    <n v="0"/>
    <x v="985"/>
    <s v="73344613"/>
    <x v="3"/>
  </r>
  <r>
    <s v="73478668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0"/>
    <n v="1"/>
    <n v="0"/>
    <n v="0"/>
    <n v="0"/>
    <n v="0"/>
    <n v="1"/>
    <n v="0"/>
    <n v="0"/>
    <x v="985"/>
    <s v="73478668"/>
    <x v="3"/>
  </r>
  <r>
    <s v="73857292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0"/>
    <n v="1"/>
    <n v="0"/>
    <n v="0"/>
    <n v="0"/>
    <n v="0"/>
    <n v="1"/>
    <n v="0"/>
    <n v="0"/>
    <x v="985"/>
    <s v="73857292"/>
    <x v="3"/>
  </r>
  <r>
    <s v="73191589"/>
    <n v="1"/>
    <n v="0"/>
    <n v="0"/>
    <n v="0.15"/>
    <n v="0"/>
    <n v="1"/>
    <n v="0"/>
    <n v="2.5000000000000001E-2"/>
    <n v="0"/>
    <n v="0.16666666666666671"/>
    <n v="0"/>
    <n v="0.15"/>
    <n v="0"/>
    <n v="1"/>
    <n v="1"/>
    <n v="0"/>
    <n v="0"/>
    <n v="0"/>
    <n v="0"/>
    <n v="0"/>
    <n v="0"/>
    <n v="0"/>
    <n v="1"/>
    <n v="0"/>
    <n v="0"/>
    <n v="0"/>
    <n v="0"/>
    <n v="1"/>
    <x v="986"/>
    <s v="73191589"/>
    <x v="2"/>
  </r>
  <r>
    <s v="73557208"/>
    <n v="1"/>
    <n v="1"/>
    <n v="0"/>
    <n v="1.69"/>
    <n v="0"/>
    <n v="8"/>
    <n v="0"/>
    <n v="0.28166666666666668"/>
    <n v="0"/>
    <n v="1.333333333333333"/>
    <n v="0"/>
    <n v="1.69"/>
    <n v="0"/>
    <n v="4"/>
    <n v="0"/>
    <n v="1"/>
    <n v="0"/>
    <n v="0"/>
    <n v="0"/>
    <n v="0"/>
    <n v="1"/>
    <n v="0"/>
    <n v="0"/>
    <n v="0"/>
    <n v="0"/>
    <n v="0"/>
    <n v="0"/>
    <n v="1"/>
    <x v="987"/>
    <s v="73557208"/>
    <x v="3"/>
  </r>
  <r>
    <s v="73916366"/>
    <n v="1"/>
    <n v="0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0"/>
    <n v="0"/>
    <n v="0"/>
    <n v="1"/>
    <n v="0"/>
    <n v="1"/>
    <n v="0"/>
    <n v="0"/>
    <n v="0"/>
    <x v="988"/>
    <s v="73916366"/>
    <x v="2"/>
  </r>
  <r>
    <s v="73852043"/>
    <n v="1"/>
    <n v="1"/>
    <n v="0"/>
    <n v="0.94"/>
    <n v="0"/>
    <n v="4"/>
    <n v="0"/>
    <n v="0.15666666666666659"/>
    <n v="0"/>
    <n v="0.66666666666666663"/>
    <n v="0"/>
    <n v="0.63"/>
    <n v="0"/>
    <n v="3"/>
    <n v="0"/>
    <n v="0"/>
    <n v="0"/>
    <n v="1"/>
    <n v="0"/>
    <n v="0"/>
    <n v="1"/>
    <n v="0"/>
    <n v="0"/>
    <n v="0"/>
    <n v="0"/>
    <n v="1"/>
    <n v="0"/>
    <n v="0"/>
    <x v="989"/>
    <s v="73852043"/>
    <x v="3"/>
  </r>
  <r>
    <s v="74023853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1"/>
    <n v="0"/>
    <n v="0"/>
    <n v="0"/>
    <n v="0"/>
    <n v="0"/>
    <n v="0"/>
    <n v="0"/>
    <n v="1"/>
    <x v="990"/>
    <s v="74023853"/>
    <x v="0"/>
  </r>
  <r>
    <s v="73426751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0"/>
    <n v="0"/>
    <n v="1"/>
    <x v="991"/>
    <s v="73426751"/>
    <x v="0"/>
  </r>
  <r>
    <s v="73902924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0"/>
    <n v="0"/>
    <n v="1"/>
    <x v="991"/>
    <s v="73902924"/>
    <x v="0"/>
  </r>
  <r>
    <s v="73355490"/>
    <n v="1"/>
    <n v="1"/>
    <n v="0"/>
    <n v="0.01"/>
    <n v="0"/>
    <n v="9"/>
    <n v="0"/>
    <n v="1.666666666666667E-3"/>
    <n v="0"/>
    <n v="1.5"/>
    <n v="0"/>
    <n v="0.01"/>
    <n v="0"/>
    <n v="9"/>
    <n v="0"/>
    <n v="0"/>
    <n v="0"/>
    <n v="1"/>
    <n v="0"/>
    <n v="1"/>
    <n v="0"/>
    <n v="0"/>
    <n v="0"/>
    <n v="0"/>
    <n v="0"/>
    <n v="1"/>
    <n v="0"/>
    <n v="0"/>
    <x v="992"/>
    <s v="73355490"/>
    <x v="0"/>
  </r>
  <r>
    <s v="73602565"/>
    <n v="1"/>
    <n v="1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1"/>
    <n v="0"/>
    <n v="0"/>
    <n v="0"/>
    <n v="1"/>
    <n v="0"/>
    <n v="0"/>
    <n v="0"/>
    <n v="0"/>
    <x v="993"/>
    <s v="73602565"/>
    <x v="0"/>
  </r>
  <r>
    <s v="73449896"/>
    <n v="1"/>
    <n v="1"/>
    <n v="0"/>
    <n v="0.05"/>
    <n v="0"/>
    <n v="10"/>
    <n v="0"/>
    <n v="8.3333333333333332E-3"/>
    <n v="0"/>
    <n v="1.666666666666667"/>
    <n v="0"/>
    <n v="0.05"/>
    <n v="0"/>
    <n v="10"/>
    <n v="0"/>
    <n v="0"/>
    <n v="0"/>
    <n v="1"/>
    <n v="0"/>
    <n v="0"/>
    <n v="0"/>
    <n v="0"/>
    <n v="1"/>
    <n v="0"/>
    <n v="0"/>
    <n v="1"/>
    <n v="0"/>
    <n v="0"/>
    <x v="994"/>
    <s v="73449896"/>
    <x v="2"/>
  </r>
  <r>
    <s v="73550441"/>
    <n v="1"/>
    <n v="1"/>
    <n v="0"/>
    <n v="0.49"/>
    <n v="0"/>
    <n v="2"/>
    <n v="0"/>
    <n v="8.1666666666666665E-2"/>
    <n v="0"/>
    <n v="0.33333333333333331"/>
    <n v="0"/>
    <n v="0.46"/>
    <n v="0"/>
    <n v="1"/>
    <n v="0"/>
    <n v="0"/>
    <n v="0"/>
    <n v="1"/>
    <n v="0"/>
    <n v="1"/>
    <n v="0"/>
    <n v="0"/>
    <n v="0"/>
    <n v="0"/>
    <n v="0"/>
    <n v="1"/>
    <n v="0"/>
    <n v="0"/>
    <x v="995"/>
    <s v="73550441"/>
    <x v="0"/>
  </r>
  <r>
    <s v="73534904"/>
    <n v="1"/>
    <n v="0"/>
    <n v="0"/>
    <n v="0.01"/>
    <n v="0"/>
    <n v="1"/>
    <n v="0"/>
    <n v="1.666666666666667E-3"/>
    <n v="0"/>
    <n v="0.16666666666666671"/>
    <n v="0"/>
    <n v="0.01"/>
    <n v="0"/>
    <n v="1"/>
    <n v="1"/>
    <n v="0"/>
    <n v="0"/>
    <n v="0"/>
    <n v="0"/>
    <n v="1"/>
    <n v="0"/>
    <n v="0"/>
    <n v="0"/>
    <n v="0"/>
    <n v="0"/>
    <n v="1"/>
    <n v="0"/>
    <n v="0"/>
    <x v="996"/>
    <s v="73534904"/>
    <x v="0"/>
  </r>
  <r>
    <s v="73430740"/>
    <n v="1"/>
    <n v="1"/>
    <n v="0"/>
    <n v="0.03"/>
    <n v="0"/>
    <n v="26"/>
    <n v="0"/>
    <n v="5.0000000000000001E-3"/>
    <n v="0"/>
    <n v="4.333333333333333"/>
    <n v="0"/>
    <n v="0.03"/>
    <n v="0"/>
    <n v="19"/>
    <n v="0"/>
    <n v="0"/>
    <n v="0"/>
    <n v="1"/>
    <n v="0"/>
    <n v="1"/>
    <n v="0"/>
    <n v="0"/>
    <n v="0"/>
    <n v="0"/>
    <n v="0"/>
    <n v="1"/>
    <n v="0"/>
    <n v="0"/>
    <x v="997"/>
    <s v="73430740"/>
    <x v="0"/>
  </r>
  <r>
    <s v="73872872"/>
    <n v="1"/>
    <n v="0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1"/>
    <n v="0"/>
    <n v="0"/>
    <n v="0"/>
    <n v="0"/>
    <n v="0"/>
    <n v="0"/>
    <n v="1"/>
    <x v="998"/>
    <s v="73872872"/>
    <x v="3"/>
  </r>
  <r>
    <s v="73466107"/>
    <n v="1"/>
    <n v="1"/>
    <n v="0"/>
    <n v="0"/>
    <n v="0"/>
    <n v="8"/>
    <n v="0"/>
    <n v="0"/>
    <n v="0"/>
    <n v="1.333333333333333"/>
    <n v="0"/>
    <n v="0"/>
    <n v="0"/>
    <n v="8"/>
    <n v="0"/>
    <n v="0"/>
    <n v="0"/>
    <n v="1"/>
    <n v="0"/>
    <n v="1"/>
    <n v="0"/>
    <n v="0"/>
    <n v="0"/>
    <n v="0"/>
    <n v="1"/>
    <n v="0"/>
    <n v="0"/>
    <n v="0"/>
    <x v="999"/>
    <s v="73466107"/>
    <x v="1"/>
  </r>
  <r>
    <s v="73768115"/>
    <n v="1"/>
    <n v="1"/>
    <n v="0"/>
    <n v="0"/>
    <n v="0"/>
    <n v="8"/>
    <n v="0"/>
    <n v="0"/>
    <n v="0"/>
    <n v="1.333333333333333"/>
    <n v="0"/>
    <n v="0"/>
    <n v="0"/>
    <n v="8"/>
    <n v="0"/>
    <n v="0"/>
    <n v="0"/>
    <n v="1"/>
    <n v="0"/>
    <n v="1"/>
    <n v="0"/>
    <n v="0"/>
    <n v="0"/>
    <n v="0"/>
    <n v="1"/>
    <n v="0"/>
    <n v="0"/>
    <n v="0"/>
    <x v="999"/>
    <s v="73768115"/>
    <x v="1"/>
  </r>
  <r>
    <s v="73469864"/>
    <n v="1"/>
    <n v="1"/>
    <n v="0"/>
    <n v="1.86"/>
    <n v="0"/>
    <n v="11"/>
    <n v="0"/>
    <n v="0.31"/>
    <n v="0"/>
    <n v="1.833333333333333"/>
    <n v="0"/>
    <n v="1.24"/>
    <n v="0"/>
    <n v="7"/>
    <n v="0"/>
    <n v="0"/>
    <n v="0"/>
    <n v="1"/>
    <n v="0"/>
    <n v="1"/>
    <n v="0"/>
    <n v="0"/>
    <n v="0"/>
    <n v="0"/>
    <n v="0"/>
    <n v="1"/>
    <n v="0"/>
    <n v="0"/>
    <x v="1000"/>
    <s v="73469864"/>
    <x v="0"/>
  </r>
  <r>
    <s v="73445182"/>
    <n v="1"/>
    <n v="1"/>
    <n v="0"/>
    <n v="0.31"/>
    <n v="0"/>
    <n v="4"/>
    <n v="0"/>
    <n v="5.1666666666666673E-2"/>
    <n v="0"/>
    <n v="0.66666666666666663"/>
    <n v="0"/>
    <n v="0.31"/>
    <n v="0"/>
    <n v="4"/>
    <n v="0"/>
    <n v="0"/>
    <n v="0"/>
    <n v="1"/>
    <n v="0"/>
    <n v="1"/>
    <n v="0"/>
    <n v="0"/>
    <n v="0"/>
    <n v="0"/>
    <n v="0"/>
    <n v="1"/>
    <n v="0"/>
    <n v="0"/>
    <x v="1001"/>
    <s v="73445182"/>
    <x v="0"/>
  </r>
  <r>
    <s v="73346859"/>
    <n v="1"/>
    <n v="1"/>
    <n v="0"/>
    <n v="0.31"/>
    <n v="0"/>
    <n v="4"/>
    <n v="0"/>
    <n v="5.1666666666666673E-2"/>
    <n v="0"/>
    <n v="0.66666666666666663"/>
    <n v="0"/>
    <n v="0.31"/>
    <n v="0"/>
    <n v="4"/>
    <n v="0"/>
    <n v="0"/>
    <n v="0"/>
    <n v="1"/>
    <n v="0"/>
    <n v="1"/>
    <n v="0"/>
    <n v="0"/>
    <n v="0"/>
    <n v="0"/>
    <n v="0"/>
    <n v="1"/>
    <n v="0"/>
    <n v="0"/>
    <x v="1001"/>
    <s v="73346859"/>
    <x v="0"/>
  </r>
  <r>
    <s v="73503743"/>
    <n v="1"/>
    <n v="1"/>
    <n v="0"/>
    <n v="0.03"/>
    <n v="0"/>
    <n v="10"/>
    <n v="0"/>
    <n v="5.0000000000000001E-3"/>
    <n v="0"/>
    <n v="1.666666666666667"/>
    <n v="0"/>
    <n v="0.03"/>
    <n v="0"/>
    <n v="5"/>
    <n v="0"/>
    <n v="0"/>
    <n v="0"/>
    <n v="1"/>
    <n v="0"/>
    <n v="1"/>
    <n v="0"/>
    <n v="0"/>
    <n v="0"/>
    <n v="0"/>
    <n v="1"/>
    <n v="0"/>
    <n v="0"/>
    <n v="0"/>
    <x v="1002"/>
    <s v="73503743"/>
    <x v="1"/>
  </r>
  <r>
    <s v="73400036"/>
    <n v="1"/>
    <n v="1"/>
    <n v="0"/>
    <n v="0.92"/>
    <n v="0"/>
    <n v="5"/>
    <n v="0"/>
    <n v="0.15333333333333329"/>
    <n v="0"/>
    <n v="0.83333333333333337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1003"/>
    <s v="73400036"/>
    <x v="0"/>
  </r>
  <r>
    <s v="73570911"/>
    <n v="1"/>
    <n v="1"/>
    <n v="0"/>
    <n v="0.92"/>
    <n v="0"/>
    <n v="5"/>
    <n v="0"/>
    <n v="0.15333333333333329"/>
    <n v="0"/>
    <n v="0.83333333333333337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1003"/>
    <s v="73570911"/>
    <x v="0"/>
  </r>
  <r>
    <s v="73667701"/>
    <n v="1"/>
    <n v="0"/>
    <n v="0"/>
    <n v="0.06"/>
    <n v="0"/>
    <n v="2"/>
    <n v="0"/>
    <n v="0.01"/>
    <n v="0"/>
    <n v="0.33333333333333331"/>
    <n v="0"/>
    <n v="0.03"/>
    <n v="0"/>
    <n v="1"/>
    <n v="0"/>
    <n v="0"/>
    <n v="0"/>
    <n v="1"/>
    <n v="0"/>
    <n v="0"/>
    <n v="1"/>
    <n v="0"/>
    <n v="0"/>
    <n v="0"/>
    <n v="1"/>
    <n v="0"/>
    <n v="0"/>
    <n v="0"/>
    <x v="1004"/>
    <s v="73667701"/>
    <x v="1"/>
  </r>
  <r>
    <s v="73299010"/>
    <n v="1"/>
    <n v="1"/>
    <n v="0"/>
    <n v="6.17"/>
    <n v="0"/>
    <n v="29"/>
    <n v="0"/>
    <n v="1.0283333333333331"/>
    <n v="0"/>
    <n v="4.833333333333333"/>
    <n v="0"/>
    <n v="6.17"/>
    <n v="0"/>
    <n v="29"/>
    <n v="0"/>
    <n v="0"/>
    <n v="0"/>
    <n v="1"/>
    <n v="0"/>
    <n v="1"/>
    <n v="0"/>
    <n v="0"/>
    <n v="0"/>
    <n v="0"/>
    <n v="1"/>
    <n v="0"/>
    <n v="0"/>
    <n v="0"/>
    <x v="1005"/>
    <s v="73299010"/>
    <x v="1"/>
  </r>
  <r>
    <s v="73355873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0"/>
    <n v="1"/>
    <n v="0"/>
    <n v="0"/>
    <n v="0"/>
    <n v="0"/>
    <n v="0"/>
    <n v="0"/>
    <n v="1"/>
    <x v="1006"/>
    <s v="73355873"/>
    <x v="3"/>
  </r>
  <r>
    <s v="73427521"/>
    <n v="1"/>
    <n v="1"/>
    <n v="0"/>
    <n v="0.64999999999999991"/>
    <n v="0"/>
    <n v="3"/>
    <n v="0"/>
    <n v="0.1083333333333333"/>
    <n v="0"/>
    <n v="0.5"/>
    <n v="0"/>
    <n v="0.34"/>
    <n v="0"/>
    <n v="2"/>
    <n v="0"/>
    <n v="0"/>
    <n v="0"/>
    <n v="1"/>
    <n v="0"/>
    <n v="1"/>
    <n v="0"/>
    <n v="0"/>
    <n v="0"/>
    <n v="0"/>
    <n v="1"/>
    <n v="0"/>
    <n v="0"/>
    <n v="0"/>
    <x v="1007"/>
    <s v="73427521"/>
    <x v="1"/>
  </r>
  <r>
    <s v="73436409"/>
    <n v="1"/>
    <n v="1"/>
    <n v="0"/>
    <n v="0.23"/>
    <n v="0"/>
    <n v="1"/>
    <n v="0"/>
    <n v="3.8333333333333337E-2"/>
    <n v="0"/>
    <n v="0.16666666666666671"/>
    <n v="0"/>
    <n v="0.23"/>
    <n v="0"/>
    <n v="1"/>
    <n v="0"/>
    <n v="0"/>
    <n v="0"/>
    <n v="1"/>
    <n v="0"/>
    <n v="0"/>
    <n v="0"/>
    <n v="0"/>
    <n v="1"/>
    <n v="0"/>
    <n v="0"/>
    <n v="0"/>
    <n v="0"/>
    <n v="1"/>
    <x v="1008"/>
    <s v="73436409"/>
    <x v="2"/>
  </r>
  <r>
    <s v="73436472"/>
    <n v="1"/>
    <n v="1"/>
    <n v="0"/>
    <n v="2.15"/>
    <n v="0"/>
    <n v="2"/>
    <n v="0"/>
    <n v="0.35833333333333328"/>
    <n v="0"/>
    <n v="0.33333333333333331"/>
    <n v="0"/>
    <n v="2.15"/>
    <n v="0"/>
    <n v="2"/>
    <n v="1"/>
    <n v="0"/>
    <n v="0"/>
    <n v="0"/>
    <n v="0"/>
    <n v="1"/>
    <n v="0"/>
    <n v="0"/>
    <n v="0"/>
    <n v="1"/>
    <n v="0"/>
    <n v="0"/>
    <n v="0"/>
    <n v="0"/>
    <x v="1009"/>
    <s v="73436472"/>
    <x v="1"/>
  </r>
  <r>
    <s v="73723061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0"/>
    <n v="0"/>
    <n v="0"/>
    <n v="1"/>
    <n v="0"/>
    <n v="1"/>
    <n v="0"/>
    <n v="0"/>
    <n v="0"/>
    <x v="1010"/>
    <s v="73723061"/>
    <x v="1"/>
  </r>
  <r>
    <s v="73494782"/>
    <n v="1"/>
    <n v="1"/>
    <n v="0"/>
    <n v="0.01"/>
    <n v="0"/>
    <n v="5"/>
    <n v="0"/>
    <n v="1.666666666666667E-3"/>
    <n v="0"/>
    <n v="0.83333333333333337"/>
    <n v="0"/>
    <n v="0.01"/>
    <n v="0"/>
    <n v="5"/>
    <n v="0"/>
    <n v="0"/>
    <n v="0"/>
    <n v="1"/>
    <n v="0"/>
    <n v="0"/>
    <n v="1"/>
    <n v="0"/>
    <n v="0"/>
    <n v="0"/>
    <n v="1"/>
    <n v="0"/>
    <n v="0"/>
    <n v="0"/>
    <x v="1011"/>
    <s v="73494782"/>
    <x v="1"/>
  </r>
  <r>
    <s v="7377111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771116"/>
    <x v="3"/>
  </r>
  <r>
    <s v="7395287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952879"/>
    <x v="3"/>
  </r>
  <r>
    <s v="7337835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378359"/>
    <x v="3"/>
  </r>
  <r>
    <s v="7386390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863901"/>
    <x v="3"/>
  </r>
  <r>
    <s v="7382337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823374"/>
    <x v="3"/>
  </r>
  <r>
    <s v="7391856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918562"/>
    <x v="3"/>
  </r>
  <r>
    <s v="7383794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837945"/>
    <x v="3"/>
  </r>
  <r>
    <s v="7373435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734356"/>
    <x v="3"/>
  </r>
  <r>
    <s v="7374804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748042"/>
    <x v="3"/>
  </r>
  <r>
    <s v="7333133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331332"/>
    <x v="3"/>
  </r>
  <r>
    <s v="7353964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539647"/>
    <x v="3"/>
  </r>
  <r>
    <s v="7366445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664458"/>
    <x v="3"/>
  </r>
  <r>
    <s v="7354830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548301"/>
    <x v="3"/>
  </r>
  <r>
    <s v="7381006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810064"/>
    <x v="3"/>
  </r>
  <r>
    <s v="7375888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758887"/>
    <x v="3"/>
  </r>
  <r>
    <s v="7336780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367800"/>
    <x v="3"/>
  </r>
  <r>
    <s v="7360186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012"/>
    <s v="73601860"/>
    <x v="3"/>
  </r>
  <r>
    <s v="73569037"/>
    <n v="1"/>
    <n v="1"/>
    <n v="0"/>
    <n v="0.22"/>
    <n v="0"/>
    <n v="3"/>
    <n v="0"/>
    <n v="3.6666666666666667E-2"/>
    <n v="0"/>
    <n v="0.5"/>
    <n v="0"/>
    <n v="0.22"/>
    <n v="0"/>
    <n v="2"/>
    <n v="1"/>
    <n v="0"/>
    <n v="0"/>
    <n v="0"/>
    <n v="0"/>
    <n v="0"/>
    <n v="0"/>
    <n v="0"/>
    <n v="1"/>
    <n v="0"/>
    <n v="0"/>
    <n v="1"/>
    <n v="0"/>
    <n v="0"/>
    <x v="1013"/>
    <s v="73569037"/>
    <x v="2"/>
  </r>
  <r>
    <s v="73748772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748772"/>
    <x v="0"/>
  </r>
  <r>
    <s v="73991237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991237"/>
    <x v="0"/>
  </r>
  <r>
    <s v="73920610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920610"/>
    <x v="0"/>
  </r>
  <r>
    <s v="73872361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872361"/>
    <x v="0"/>
  </r>
  <r>
    <s v="73899894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899894"/>
    <x v="0"/>
  </r>
  <r>
    <s v="73583263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583263"/>
    <x v="0"/>
  </r>
  <r>
    <s v="73549052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549052"/>
    <x v="0"/>
  </r>
  <r>
    <s v="73895312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895312"/>
    <x v="0"/>
  </r>
  <r>
    <s v="73855933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855933"/>
    <x v="0"/>
  </r>
  <r>
    <s v="73887393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887393"/>
    <x v="0"/>
  </r>
  <r>
    <s v="73774519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774519"/>
    <x v="0"/>
  </r>
  <r>
    <s v="73570163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570163"/>
    <x v="0"/>
  </r>
  <r>
    <s v="73924616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924616"/>
    <x v="0"/>
  </r>
  <r>
    <s v="73586756"/>
    <n v="1"/>
    <n v="1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014"/>
    <s v="73586756"/>
    <x v="0"/>
  </r>
  <r>
    <s v="73832785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0"/>
    <n v="0"/>
    <n v="1"/>
    <x v="1015"/>
    <s v="73832785"/>
    <x v="1"/>
  </r>
  <r>
    <s v="7355716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0"/>
    <n v="1"/>
    <n v="1"/>
    <n v="0"/>
    <n v="0"/>
    <n v="0"/>
    <n v="0"/>
    <n v="0"/>
    <n v="1"/>
    <n v="0"/>
    <n v="0"/>
    <x v="1016"/>
    <s v="73557164"/>
    <x v="0"/>
  </r>
  <r>
    <s v="73525130"/>
    <n v="1"/>
    <n v="1"/>
    <n v="0"/>
    <n v="1.23"/>
    <n v="0"/>
    <n v="3"/>
    <n v="0"/>
    <n v="0.20499999999999999"/>
    <n v="0"/>
    <n v="0.5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017"/>
    <s v="73525130"/>
    <x v="0"/>
  </r>
  <r>
    <s v="74142305"/>
    <n v="1"/>
    <n v="0"/>
    <n v="0"/>
    <n v="0.61"/>
    <n v="0"/>
    <n v="1"/>
    <n v="0"/>
    <n v="0.1016666666666667"/>
    <n v="0"/>
    <n v="0.16666666666666671"/>
    <n v="0"/>
    <n v="0.61"/>
    <n v="0"/>
    <n v="1"/>
    <n v="0"/>
    <n v="0"/>
    <n v="0"/>
    <n v="1"/>
    <n v="0"/>
    <n v="1"/>
    <n v="0"/>
    <n v="0"/>
    <n v="0"/>
    <n v="0"/>
    <n v="1"/>
    <n v="0"/>
    <n v="0"/>
    <n v="0"/>
    <x v="1018"/>
    <s v="74142305"/>
    <x v="1"/>
  </r>
  <r>
    <s v="73277068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1"/>
    <n v="0"/>
    <n v="0"/>
    <n v="0"/>
    <n v="1"/>
    <n v="0"/>
    <n v="0"/>
    <n v="0"/>
    <n v="0"/>
    <n v="0"/>
    <n v="1"/>
    <n v="0"/>
    <n v="0"/>
    <x v="1019"/>
    <s v="73277068"/>
    <x v="0"/>
  </r>
  <r>
    <s v="73924267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1"/>
    <n v="0"/>
    <n v="0"/>
    <n v="0"/>
    <n v="1"/>
    <n v="0"/>
    <n v="0"/>
    <n v="0"/>
    <n v="0"/>
    <n v="0"/>
    <n v="1"/>
    <n v="0"/>
    <n v="0"/>
    <x v="1019"/>
    <s v="73924267"/>
    <x v="0"/>
  </r>
  <r>
    <s v="73522744"/>
    <n v="1"/>
    <n v="1"/>
    <n v="0"/>
    <n v="0.26"/>
    <n v="0"/>
    <n v="18"/>
    <n v="0"/>
    <n v="4.3333333333333328E-2"/>
    <n v="0"/>
    <n v="3"/>
    <n v="0"/>
    <n v="0.18"/>
    <n v="0"/>
    <n v="13"/>
    <n v="0"/>
    <n v="0"/>
    <n v="0"/>
    <n v="1"/>
    <n v="0"/>
    <n v="0"/>
    <n v="1"/>
    <n v="0"/>
    <n v="0"/>
    <n v="0"/>
    <n v="0"/>
    <n v="0"/>
    <n v="0"/>
    <n v="1"/>
    <x v="1020"/>
    <s v="73522744"/>
    <x v="3"/>
  </r>
  <r>
    <s v="73736527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0"/>
    <n v="1"/>
    <n v="0"/>
    <n v="0"/>
    <n v="0"/>
    <n v="0"/>
    <n v="1"/>
    <n v="0"/>
    <n v="0"/>
    <x v="1021"/>
    <s v="73736527"/>
    <x v="3"/>
  </r>
  <r>
    <s v="73817121"/>
    <n v="1"/>
    <n v="1"/>
    <n v="0"/>
    <n v="0.09"/>
    <n v="0"/>
    <n v="3"/>
    <n v="0"/>
    <n v="1.4999999999999999E-2"/>
    <n v="0"/>
    <n v="0.5"/>
    <n v="0"/>
    <n v="0.09"/>
    <n v="0"/>
    <n v="3"/>
    <n v="0"/>
    <n v="0"/>
    <n v="0"/>
    <n v="1"/>
    <n v="0"/>
    <n v="0"/>
    <n v="0"/>
    <n v="0"/>
    <n v="1"/>
    <n v="0"/>
    <n v="0"/>
    <n v="1"/>
    <n v="0"/>
    <n v="0"/>
    <x v="1022"/>
    <s v="73817121"/>
    <x v="2"/>
  </r>
  <r>
    <s v="73290874"/>
    <n v="1"/>
    <n v="1"/>
    <n v="0"/>
    <n v="1.7"/>
    <n v="0"/>
    <n v="7"/>
    <n v="0"/>
    <n v="0.28333333333333333"/>
    <n v="0"/>
    <n v="1.166666666666667"/>
    <n v="0"/>
    <n v="1.7"/>
    <n v="0"/>
    <n v="7"/>
    <n v="0"/>
    <n v="0"/>
    <n v="0"/>
    <n v="1"/>
    <n v="0"/>
    <n v="1"/>
    <n v="0"/>
    <n v="0"/>
    <n v="0"/>
    <n v="0"/>
    <n v="0"/>
    <n v="1"/>
    <n v="0"/>
    <n v="0"/>
    <x v="1023"/>
    <s v="73290874"/>
    <x v="0"/>
  </r>
  <r>
    <s v="73417444"/>
    <n v="1"/>
    <n v="1"/>
    <n v="0"/>
    <n v="0.31"/>
    <n v="0"/>
    <n v="2"/>
    <n v="0"/>
    <n v="5.1666666666666673E-2"/>
    <n v="0"/>
    <n v="0.33333333333333331"/>
    <n v="0"/>
    <n v="0.31"/>
    <n v="0"/>
    <n v="2"/>
    <n v="1"/>
    <n v="0"/>
    <n v="0"/>
    <n v="0"/>
    <n v="0"/>
    <n v="1"/>
    <n v="0"/>
    <n v="0"/>
    <n v="0"/>
    <n v="0"/>
    <n v="0"/>
    <n v="0"/>
    <n v="0"/>
    <n v="1"/>
    <x v="1024"/>
    <s v="73417444"/>
    <x v="1"/>
  </r>
  <r>
    <s v="73576108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0"/>
    <n v="1"/>
    <n v="0"/>
    <n v="0"/>
    <n v="1"/>
    <n v="0"/>
    <n v="0"/>
    <n v="0"/>
    <n v="0"/>
    <x v="1025"/>
    <s v="73576108"/>
    <x v="3"/>
  </r>
  <r>
    <s v="73532711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1026"/>
    <s v="73532711"/>
    <x v="0"/>
  </r>
  <r>
    <s v="73540676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1026"/>
    <s v="73540676"/>
    <x v="0"/>
  </r>
  <r>
    <s v="73511026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1"/>
    <n v="0"/>
    <n v="0"/>
    <x v="1026"/>
    <s v="73511026"/>
    <x v="0"/>
  </r>
  <r>
    <s v="73515012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0"/>
    <n v="1"/>
    <n v="0"/>
    <n v="0"/>
    <n v="0"/>
    <n v="1"/>
    <n v="0"/>
    <n v="0"/>
    <n v="0"/>
    <x v="1027"/>
    <s v="73515012"/>
    <x v="1"/>
  </r>
  <r>
    <s v="73412177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0"/>
    <n v="1"/>
    <n v="0"/>
    <n v="0"/>
    <n v="0"/>
    <n v="1"/>
    <n v="0"/>
    <n v="0"/>
    <n v="0"/>
    <x v="1027"/>
    <s v="73412177"/>
    <x v="1"/>
  </r>
  <r>
    <s v="72889004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0"/>
    <n v="1"/>
    <n v="0"/>
    <n v="0"/>
    <n v="0"/>
    <n v="1"/>
    <n v="0"/>
    <n v="0"/>
    <n v="0"/>
    <x v="1027"/>
    <s v="72889004"/>
    <x v="1"/>
  </r>
  <r>
    <s v="73326616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0"/>
    <n v="1"/>
    <n v="0"/>
    <n v="0"/>
    <n v="0"/>
    <n v="1"/>
    <n v="0"/>
    <n v="0"/>
    <n v="0"/>
    <x v="1027"/>
    <s v="73326616"/>
    <x v="1"/>
  </r>
  <r>
    <s v="73660235"/>
    <n v="1"/>
    <n v="1"/>
    <n v="0"/>
    <n v="0"/>
    <n v="0"/>
    <n v="2"/>
    <n v="0"/>
    <n v="0"/>
    <n v="0"/>
    <n v="0.3333333333333333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028"/>
    <s v="73660235"/>
    <x v="2"/>
  </r>
  <r>
    <s v="73684220"/>
    <n v="1"/>
    <n v="1"/>
    <n v="0"/>
    <n v="0"/>
    <n v="0"/>
    <n v="2"/>
    <n v="0"/>
    <n v="0"/>
    <n v="0"/>
    <n v="0.3333333333333333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028"/>
    <s v="73684220"/>
    <x v="2"/>
  </r>
  <r>
    <s v="73646038"/>
    <n v="1"/>
    <n v="1"/>
    <n v="0"/>
    <n v="2.76"/>
    <n v="0"/>
    <n v="4"/>
    <n v="0"/>
    <n v="0.46"/>
    <n v="0"/>
    <n v="0.66666666666666663"/>
    <n v="0"/>
    <n v="2.76"/>
    <n v="0"/>
    <n v="2"/>
    <n v="0"/>
    <n v="0"/>
    <n v="0"/>
    <n v="1"/>
    <n v="0"/>
    <n v="1"/>
    <n v="0"/>
    <n v="0"/>
    <n v="0"/>
    <n v="0"/>
    <n v="1"/>
    <n v="0"/>
    <n v="0"/>
    <n v="0"/>
    <x v="1029"/>
    <s v="73646038"/>
    <x v="1"/>
  </r>
  <r>
    <s v="73335667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335667"/>
    <x v="0"/>
  </r>
  <r>
    <s v="73449053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449053"/>
    <x v="0"/>
  </r>
  <r>
    <s v="73279810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279810"/>
    <x v="0"/>
  </r>
  <r>
    <s v="73446610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446610"/>
    <x v="0"/>
  </r>
  <r>
    <s v="73510231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510231"/>
    <x v="0"/>
  </r>
  <r>
    <s v="73404405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404405"/>
    <x v="0"/>
  </r>
  <r>
    <s v="73365121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365121"/>
    <x v="0"/>
  </r>
  <r>
    <s v="73757689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757689"/>
    <x v="0"/>
  </r>
  <r>
    <s v="73329352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329352"/>
    <x v="0"/>
  </r>
  <r>
    <s v="73357716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357716"/>
    <x v="0"/>
  </r>
  <r>
    <s v="73460845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460845"/>
    <x v="0"/>
  </r>
  <r>
    <s v="73426954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426954"/>
    <x v="0"/>
  </r>
  <r>
    <s v="73831678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831678"/>
    <x v="0"/>
  </r>
  <r>
    <s v="73568434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030"/>
    <s v="73568434"/>
    <x v="0"/>
  </r>
  <r>
    <s v="73782312"/>
    <n v="1"/>
    <n v="1"/>
    <n v="0"/>
    <n v="0.31"/>
    <n v="0"/>
    <n v="12"/>
    <n v="0"/>
    <n v="5.1666666666666673E-2"/>
    <n v="0"/>
    <n v="2"/>
    <n v="0"/>
    <n v="0.31"/>
    <n v="0"/>
    <n v="12"/>
    <n v="0"/>
    <n v="0"/>
    <n v="0"/>
    <n v="1"/>
    <n v="0"/>
    <n v="1"/>
    <n v="0"/>
    <n v="0"/>
    <n v="0"/>
    <n v="0"/>
    <n v="0"/>
    <n v="1"/>
    <n v="0"/>
    <n v="0"/>
    <x v="1031"/>
    <s v="73782312"/>
    <x v="0"/>
  </r>
  <r>
    <s v="73437160"/>
    <n v="1"/>
    <n v="1"/>
    <n v="0"/>
    <n v="0.45"/>
    <n v="0"/>
    <n v="13"/>
    <n v="0"/>
    <n v="7.4999999999999997E-2"/>
    <n v="0"/>
    <n v="2.166666666666667"/>
    <n v="0"/>
    <n v="0.31"/>
    <n v="0"/>
    <n v="12"/>
    <n v="0"/>
    <n v="0"/>
    <n v="0"/>
    <n v="1"/>
    <n v="0"/>
    <n v="1"/>
    <n v="0"/>
    <n v="0"/>
    <n v="0"/>
    <n v="0"/>
    <n v="0"/>
    <n v="1"/>
    <n v="0"/>
    <n v="0"/>
    <x v="1031"/>
    <s v="73437160"/>
    <x v="0"/>
  </r>
  <r>
    <s v="73304572"/>
    <n v="1"/>
    <n v="1"/>
    <n v="0"/>
    <n v="0.7"/>
    <n v="0"/>
    <n v="4"/>
    <n v="0"/>
    <n v="0.1166666666666667"/>
    <n v="0"/>
    <n v="0.66666666666666663"/>
    <n v="0"/>
    <n v="0.7"/>
    <n v="0"/>
    <n v="4"/>
    <n v="0"/>
    <n v="0"/>
    <n v="0"/>
    <n v="1"/>
    <n v="0"/>
    <n v="1"/>
    <n v="0"/>
    <n v="0"/>
    <n v="0"/>
    <n v="0"/>
    <n v="0"/>
    <n v="1"/>
    <n v="0"/>
    <n v="0"/>
    <x v="1032"/>
    <s v="73304572"/>
    <x v="0"/>
  </r>
  <r>
    <s v="73791449"/>
    <n v="1"/>
    <n v="1"/>
    <n v="0"/>
    <n v="0.77"/>
    <n v="0"/>
    <n v="4"/>
    <n v="0"/>
    <n v="0.1283333333333333"/>
    <n v="0"/>
    <n v="0.66666666666666663"/>
    <n v="0"/>
    <n v="0.77"/>
    <n v="0"/>
    <n v="4"/>
    <n v="0"/>
    <n v="0"/>
    <n v="0"/>
    <n v="1"/>
    <n v="0"/>
    <n v="1"/>
    <n v="0"/>
    <n v="0"/>
    <n v="0"/>
    <n v="0"/>
    <n v="0"/>
    <n v="1"/>
    <n v="0"/>
    <n v="0"/>
    <x v="1032"/>
    <s v="73791449"/>
    <x v="0"/>
  </r>
  <r>
    <s v="7385700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1"/>
    <n v="0"/>
    <n v="0"/>
    <n v="0"/>
    <n v="1"/>
    <n v="0"/>
    <n v="0"/>
    <n v="0"/>
    <n v="0"/>
    <x v="1033"/>
    <s v="73857007"/>
    <x v="0"/>
  </r>
  <r>
    <s v="73682268"/>
    <n v="1"/>
    <n v="0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034"/>
    <s v="73682268"/>
    <x v="0"/>
  </r>
  <r>
    <s v="73361344"/>
    <n v="1"/>
    <n v="1"/>
    <n v="0"/>
    <n v="0.31"/>
    <n v="0"/>
    <n v="28"/>
    <n v="0"/>
    <n v="5.1666666666666673E-2"/>
    <n v="0"/>
    <n v="4.666666666666667"/>
    <n v="0"/>
    <n v="0.31"/>
    <n v="0"/>
    <n v="25"/>
    <n v="0"/>
    <n v="0"/>
    <n v="0"/>
    <n v="1"/>
    <n v="0"/>
    <n v="1"/>
    <n v="0"/>
    <n v="0"/>
    <n v="0"/>
    <n v="0"/>
    <n v="0"/>
    <n v="1"/>
    <n v="0"/>
    <n v="0"/>
    <x v="1035"/>
    <s v="73361344"/>
    <x v="0"/>
  </r>
  <r>
    <s v="73708006"/>
    <n v="1"/>
    <n v="1"/>
    <n v="0"/>
    <n v="0.93"/>
    <n v="0"/>
    <n v="2"/>
    <n v="0"/>
    <n v="0.155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1036"/>
    <s v="73708006"/>
    <x v="0"/>
  </r>
  <r>
    <s v="72879121"/>
    <n v="1"/>
    <n v="1"/>
    <n v="0.76999999999999991"/>
    <n v="0"/>
    <n v="12"/>
    <n v="0"/>
    <n v="0.1283333333333333"/>
    <n v="0"/>
    <n v="2"/>
    <n v="0"/>
    <n v="0.69"/>
    <n v="0"/>
    <n v="8"/>
    <n v="0"/>
    <n v="0"/>
    <n v="0"/>
    <n v="0"/>
    <n v="1"/>
    <n v="0"/>
    <n v="1"/>
    <n v="0"/>
    <n v="0"/>
    <n v="0"/>
    <n v="0"/>
    <n v="0"/>
    <n v="1"/>
    <n v="0"/>
    <n v="0"/>
    <x v="1037"/>
    <s v="72879121"/>
    <x v="0"/>
  </r>
  <r>
    <s v="73940372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038"/>
    <s v="73940372"/>
    <x v="1"/>
  </r>
  <r>
    <s v="73622780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038"/>
    <s v="73622780"/>
    <x v="1"/>
  </r>
  <r>
    <s v="73281708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038"/>
    <s v="73281708"/>
    <x v="1"/>
  </r>
  <r>
    <s v="73688732"/>
    <n v="1"/>
    <n v="1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038"/>
    <s v="73688732"/>
    <x v="1"/>
  </r>
  <r>
    <s v="7352220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22206"/>
    <x v="0"/>
  </r>
  <r>
    <s v="7354018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540185"/>
    <x v="0"/>
  </r>
  <r>
    <s v="7395302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953026"/>
    <x v="0"/>
  </r>
  <r>
    <s v="7367332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73322"/>
    <x v="0"/>
  </r>
  <r>
    <s v="7375981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59813"/>
    <x v="0"/>
  </r>
  <r>
    <s v="7355970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59707"/>
    <x v="0"/>
  </r>
  <r>
    <s v="7395997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959973"/>
    <x v="0"/>
  </r>
  <r>
    <s v="7336708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367089"/>
    <x v="0"/>
  </r>
  <r>
    <s v="7355017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50170"/>
    <x v="0"/>
  </r>
  <r>
    <s v="7360876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08761"/>
    <x v="0"/>
  </r>
  <r>
    <s v="7387996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879964"/>
    <x v="0"/>
  </r>
  <r>
    <s v="7369931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99317"/>
    <x v="0"/>
  </r>
  <r>
    <s v="7373039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30393"/>
    <x v="0"/>
  </r>
  <r>
    <s v="7350277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02776"/>
    <x v="0"/>
  </r>
  <r>
    <s v="7388227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882273"/>
    <x v="0"/>
  </r>
  <r>
    <s v="7385478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54785"/>
    <x v="0"/>
  </r>
  <r>
    <s v="7391198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911987"/>
    <x v="0"/>
  </r>
  <r>
    <s v="7365084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50847"/>
    <x v="0"/>
  </r>
  <r>
    <s v="7379829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798291"/>
    <x v="0"/>
  </r>
  <r>
    <s v="7354821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48214"/>
    <x v="0"/>
  </r>
  <r>
    <s v="7371090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10908"/>
    <x v="0"/>
  </r>
  <r>
    <s v="7349059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490590"/>
    <x v="0"/>
  </r>
  <r>
    <s v="7366968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69683"/>
    <x v="0"/>
  </r>
  <r>
    <s v="7368826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88266"/>
    <x v="0"/>
  </r>
  <r>
    <s v="7387817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78175"/>
    <x v="0"/>
  </r>
  <r>
    <s v="7392047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920478"/>
    <x v="0"/>
  </r>
  <r>
    <s v="7374893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48930"/>
    <x v="0"/>
  </r>
  <r>
    <s v="7366339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663397"/>
    <x v="0"/>
  </r>
  <r>
    <s v="7376274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62744"/>
    <x v="0"/>
  </r>
  <r>
    <s v="7360338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03385"/>
    <x v="0"/>
  </r>
  <r>
    <s v="7375904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759042"/>
    <x v="0"/>
  </r>
  <r>
    <s v="7370107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01071"/>
    <x v="0"/>
  </r>
  <r>
    <s v="7376630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66305"/>
    <x v="0"/>
  </r>
  <r>
    <s v="7340951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409510"/>
    <x v="0"/>
  </r>
  <r>
    <s v="7333982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339822"/>
    <x v="0"/>
  </r>
  <r>
    <s v="7384005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40058"/>
    <x v="0"/>
  </r>
  <r>
    <s v="7382786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27866"/>
    <x v="0"/>
  </r>
  <r>
    <s v="7350025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00251"/>
    <x v="0"/>
  </r>
  <r>
    <s v="7389023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90239"/>
    <x v="0"/>
  </r>
  <r>
    <s v="7370718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07180"/>
    <x v="0"/>
  </r>
  <r>
    <s v="7383674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36749"/>
    <x v="0"/>
  </r>
  <r>
    <s v="7392938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x v="1039"/>
    <s v="73929382"/>
    <x v="0"/>
  </r>
  <r>
    <s v="7339622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396224"/>
    <x v="0"/>
  </r>
  <r>
    <s v="7366069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60693"/>
    <x v="0"/>
  </r>
  <r>
    <s v="7370585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05859"/>
    <x v="0"/>
  </r>
  <r>
    <s v="7343051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430510"/>
    <x v="0"/>
  </r>
  <r>
    <s v="7354307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43074"/>
    <x v="0"/>
  </r>
  <r>
    <s v="7387809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78091"/>
    <x v="0"/>
  </r>
  <r>
    <s v="7344990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449904"/>
    <x v="0"/>
  </r>
  <r>
    <s v="7389528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95287"/>
    <x v="0"/>
  </r>
  <r>
    <s v="7383713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37136"/>
    <x v="0"/>
  </r>
  <r>
    <s v="7386404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64049"/>
    <x v="0"/>
  </r>
  <r>
    <s v="7341930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419307"/>
    <x v="0"/>
  </r>
  <r>
    <s v="7379238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792385"/>
    <x v="0"/>
  </r>
  <r>
    <s v="7359919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99197"/>
    <x v="0"/>
  </r>
  <r>
    <s v="7367940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79404"/>
    <x v="0"/>
  </r>
  <r>
    <s v="7355573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55737"/>
    <x v="0"/>
  </r>
  <r>
    <s v="7369641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96412"/>
    <x v="0"/>
  </r>
  <r>
    <s v="7358615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86158"/>
    <x v="0"/>
  </r>
  <r>
    <s v="7355692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56923"/>
    <x v="0"/>
  </r>
  <r>
    <s v="7390409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904093"/>
    <x v="0"/>
  </r>
  <r>
    <s v="7368856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88561"/>
    <x v="0"/>
  </r>
  <r>
    <s v="7392415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924153"/>
    <x v="0"/>
  </r>
  <r>
    <s v="7391529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915294"/>
    <x v="0"/>
  </r>
  <r>
    <s v="7392122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921228"/>
    <x v="0"/>
  </r>
  <r>
    <s v="7355443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54431"/>
    <x v="0"/>
  </r>
  <r>
    <s v="7384279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842790"/>
    <x v="0"/>
  </r>
  <r>
    <s v="7365981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59817"/>
    <x v="0"/>
  </r>
  <r>
    <s v="7358947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89477"/>
    <x v="0"/>
  </r>
  <r>
    <s v="7426879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4268793"/>
    <x v="0"/>
  </r>
  <r>
    <s v="7339166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391668"/>
    <x v="0"/>
  </r>
  <r>
    <s v="7367847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78477"/>
    <x v="0"/>
  </r>
  <r>
    <s v="7354351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43510"/>
    <x v="0"/>
  </r>
  <r>
    <s v="7358731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87313"/>
    <x v="0"/>
  </r>
  <r>
    <s v="7340294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402948"/>
    <x v="0"/>
  </r>
  <r>
    <s v="7358799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587990"/>
    <x v="0"/>
  </r>
  <r>
    <s v="7364304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039"/>
    <s v="73643044"/>
    <x v="0"/>
  </r>
  <r>
    <s v="73719051"/>
    <n v="1"/>
    <n v="1"/>
    <n v="0"/>
    <n v="0.39"/>
    <n v="0"/>
    <n v="2"/>
    <n v="0"/>
    <n v="6.5000000000000002E-2"/>
    <n v="0"/>
    <n v="0.33333333333333331"/>
    <n v="0"/>
    <n v="0.39"/>
    <n v="0"/>
    <n v="2"/>
    <n v="0"/>
    <n v="0"/>
    <n v="0"/>
    <n v="1"/>
    <n v="0"/>
    <n v="1"/>
    <n v="0"/>
    <n v="0"/>
    <n v="0"/>
    <n v="0"/>
    <n v="0"/>
    <n v="1"/>
    <n v="0"/>
    <n v="0"/>
    <x v="1040"/>
    <s v="73719051"/>
    <x v="0"/>
  </r>
  <r>
    <s v="73466255"/>
    <n v="1"/>
    <n v="1"/>
    <n v="0"/>
    <n v="0.45"/>
    <n v="0"/>
    <n v="3"/>
    <n v="0"/>
    <n v="7.4999999999999997E-2"/>
    <n v="0"/>
    <n v="0.5"/>
    <n v="0"/>
    <n v="0.45"/>
    <n v="0"/>
    <n v="3"/>
    <n v="0"/>
    <n v="0"/>
    <n v="0"/>
    <n v="1"/>
    <n v="0"/>
    <n v="1"/>
    <n v="0"/>
    <n v="0"/>
    <n v="0"/>
    <n v="0"/>
    <n v="0"/>
    <n v="1"/>
    <n v="0"/>
    <n v="0"/>
    <x v="1040"/>
    <s v="73466255"/>
    <x v="0"/>
  </r>
  <r>
    <s v="73437218"/>
    <n v="1"/>
    <n v="1"/>
    <n v="0"/>
    <n v="0.14000000000000001"/>
    <n v="0"/>
    <n v="5"/>
    <n v="0"/>
    <n v="2.3333333333333331E-2"/>
    <n v="0"/>
    <n v="0.83333333333333337"/>
    <n v="0"/>
    <n v="0.14000000000000001"/>
    <n v="0"/>
    <n v="4"/>
    <n v="0"/>
    <n v="0"/>
    <n v="0"/>
    <n v="1"/>
    <n v="0"/>
    <n v="1"/>
    <n v="0"/>
    <n v="0"/>
    <n v="0"/>
    <n v="0"/>
    <n v="1"/>
    <n v="0"/>
    <n v="0"/>
    <n v="0"/>
    <x v="1041"/>
    <s v="73437218"/>
    <x v="1"/>
  </r>
  <r>
    <s v="73382840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1"/>
    <n v="0"/>
    <n v="0"/>
    <n v="0"/>
    <n v="0"/>
    <n v="0"/>
    <n v="1"/>
    <n v="0"/>
    <n v="0"/>
    <x v="1042"/>
    <s v="73382840"/>
    <x v="0"/>
  </r>
  <r>
    <s v="73294099"/>
    <n v="1"/>
    <n v="1"/>
    <n v="0"/>
    <n v="0.23"/>
    <n v="0"/>
    <n v="2"/>
    <n v="0"/>
    <n v="3.833333333333333E-2"/>
    <n v="0"/>
    <n v="0.33333333333333331"/>
    <n v="0"/>
    <n v="0.23"/>
    <n v="0"/>
    <n v="2"/>
    <n v="0"/>
    <n v="0"/>
    <n v="0"/>
    <n v="1"/>
    <n v="0"/>
    <n v="1"/>
    <n v="0"/>
    <n v="0"/>
    <n v="0"/>
    <n v="0"/>
    <n v="0"/>
    <n v="1"/>
    <n v="0"/>
    <n v="0"/>
    <x v="1042"/>
    <s v="73294099"/>
    <x v="0"/>
  </r>
  <r>
    <s v="73643823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1"/>
    <n v="0"/>
    <n v="0"/>
    <n v="0"/>
    <n v="0"/>
    <n v="0"/>
    <n v="1"/>
    <n v="0"/>
    <n v="0"/>
    <x v="1042"/>
    <s v="73643823"/>
    <x v="0"/>
  </r>
  <r>
    <s v="73781253"/>
    <n v="1"/>
    <n v="1"/>
    <n v="0"/>
    <n v="0.23"/>
    <n v="0"/>
    <n v="2"/>
    <n v="0"/>
    <n v="3.833333333333333E-2"/>
    <n v="0"/>
    <n v="0.33333333333333331"/>
    <n v="0"/>
    <n v="0.23"/>
    <n v="0"/>
    <n v="2"/>
    <n v="0"/>
    <n v="0"/>
    <n v="0"/>
    <n v="1"/>
    <n v="0"/>
    <n v="1"/>
    <n v="0"/>
    <n v="0"/>
    <n v="0"/>
    <n v="0"/>
    <n v="0"/>
    <n v="1"/>
    <n v="0"/>
    <n v="0"/>
    <x v="1042"/>
    <s v="73781253"/>
    <x v="0"/>
  </r>
  <r>
    <s v="73644164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1"/>
    <n v="0"/>
    <n v="0"/>
    <n v="0"/>
    <n v="0"/>
    <n v="0"/>
    <n v="1"/>
    <n v="0"/>
    <n v="0"/>
    <x v="1042"/>
    <s v="73644164"/>
    <x v="0"/>
  </r>
  <r>
    <s v="73586314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1"/>
    <n v="0"/>
    <n v="0"/>
    <n v="0"/>
    <n v="0"/>
    <n v="0"/>
    <n v="1"/>
    <n v="0"/>
    <n v="0"/>
    <x v="1042"/>
    <s v="73586314"/>
    <x v="0"/>
  </r>
  <r>
    <s v="7336300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363004"/>
    <x v="0"/>
  </r>
  <r>
    <s v="7348805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88052"/>
    <x v="0"/>
  </r>
  <r>
    <s v="7361684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16842"/>
    <x v="0"/>
  </r>
  <r>
    <s v="7390849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908490"/>
    <x v="0"/>
  </r>
  <r>
    <s v="7381028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10280"/>
    <x v="0"/>
  </r>
  <r>
    <s v="7363504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35042"/>
    <x v="0"/>
  </r>
  <r>
    <s v="7330375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303750"/>
    <x v="0"/>
  </r>
  <r>
    <s v="7387420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74206"/>
    <x v="0"/>
  </r>
  <r>
    <s v="7366244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62440"/>
    <x v="0"/>
  </r>
  <r>
    <s v="7351690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16901"/>
    <x v="0"/>
  </r>
  <r>
    <s v="7359622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96226"/>
    <x v="0"/>
  </r>
  <r>
    <s v="7349461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94617"/>
    <x v="0"/>
  </r>
  <r>
    <s v="7345040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50405"/>
    <x v="0"/>
  </r>
  <r>
    <s v="7383339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33398"/>
    <x v="0"/>
  </r>
  <r>
    <s v="7329329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293292"/>
    <x v="0"/>
  </r>
  <r>
    <s v="7388411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84119"/>
    <x v="0"/>
  </r>
  <r>
    <s v="7358621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86216"/>
    <x v="0"/>
  </r>
  <r>
    <s v="7382231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22312"/>
    <x v="0"/>
  </r>
  <r>
    <s v="7366181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61813"/>
    <x v="0"/>
  </r>
  <r>
    <s v="7364669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46694"/>
    <x v="0"/>
  </r>
  <r>
    <s v="7393528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935282"/>
    <x v="0"/>
  </r>
  <r>
    <s v="7393133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931339"/>
    <x v="0"/>
  </r>
  <r>
    <s v="7363804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38049"/>
    <x v="0"/>
  </r>
  <r>
    <s v="7345194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51948"/>
    <x v="0"/>
  </r>
  <r>
    <s v="7381176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11765"/>
    <x v="0"/>
  </r>
  <r>
    <s v="7386808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68081"/>
    <x v="0"/>
  </r>
  <r>
    <s v="7372195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21951"/>
    <x v="0"/>
  </r>
  <r>
    <s v="7381206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12060"/>
    <x v="0"/>
  </r>
  <r>
    <s v="7375453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54536"/>
    <x v="0"/>
  </r>
  <r>
    <s v="7364927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49278"/>
    <x v="0"/>
  </r>
  <r>
    <s v="7368164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81640"/>
    <x v="0"/>
  </r>
  <r>
    <s v="7387249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72493"/>
    <x v="0"/>
  </r>
  <r>
    <s v="7387081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70817"/>
    <x v="0"/>
  </r>
  <r>
    <s v="7307556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075566"/>
    <x v="0"/>
  </r>
  <r>
    <s v="7336563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365638"/>
    <x v="0"/>
  </r>
  <r>
    <s v="7347845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78459"/>
    <x v="0"/>
  </r>
  <r>
    <s v="7382136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21367"/>
    <x v="0"/>
  </r>
  <r>
    <s v="7366249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62494"/>
    <x v="0"/>
  </r>
  <r>
    <s v="7337332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373321"/>
    <x v="0"/>
  </r>
  <r>
    <s v="7374902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49029"/>
    <x v="0"/>
  </r>
  <r>
    <s v="7333770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337706"/>
    <x v="0"/>
  </r>
  <r>
    <s v="7381250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12502"/>
    <x v="0"/>
  </r>
  <r>
    <s v="7386871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68712"/>
    <x v="0"/>
  </r>
  <r>
    <s v="7374202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42026"/>
    <x v="0"/>
  </r>
  <r>
    <s v="7349532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95322"/>
    <x v="0"/>
  </r>
  <r>
    <s v="7368764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87648"/>
    <x v="0"/>
  </r>
  <r>
    <s v="7359621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96211"/>
    <x v="0"/>
  </r>
  <r>
    <s v="7341455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14556"/>
    <x v="0"/>
  </r>
  <r>
    <s v="7334378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343783"/>
    <x v="0"/>
  </r>
  <r>
    <s v="7307834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078343"/>
    <x v="0"/>
  </r>
  <r>
    <s v="7344651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46511"/>
    <x v="0"/>
  </r>
  <r>
    <s v="7362002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20026"/>
    <x v="0"/>
  </r>
  <r>
    <s v="7377923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79239"/>
    <x v="0"/>
  </r>
  <r>
    <s v="7334209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342096"/>
    <x v="0"/>
  </r>
  <r>
    <s v="7352829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28294"/>
    <x v="0"/>
  </r>
  <r>
    <s v="7380449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04499"/>
    <x v="0"/>
  </r>
  <r>
    <s v="7349882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98829"/>
    <x v="0"/>
  </r>
  <r>
    <s v="7379615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96153"/>
    <x v="0"/>
  </r>
  <r>
    <s v="7391046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910467"/>
    <x v="0"/>
  </r>
  <r>
    <s v="7357777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77774"/>
    <x v="0"/>
  </r>
  <r>
    <s v="7370527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05279"/>
    <x v="0"/>
  </r>
  <r>
    <s v="7359494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94945"/>
    <x v="0"/>
  </r>
  <r>
    <s v="7362819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28195"/>
    <x v="0"/>
  </r>
  <r>
    <s v="7390253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902538"/>
    <x v="0"/>
  </r>
  <r>
    <s v="7374214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42143"/>
    <x v="0"/>
  </r>
  <r>
    <s v="7381226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12262"/>
    <x v="0"/>
  </r>
  <r>
    <s v="7348705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87053"/>
    <x v="0"/>
  </r>
  <r>
    <s v="7413630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4136302"/>
    <x v="0"/>
  </r>
  <r>
    <s v="7288246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2882467"/>
    <x v="0"/>
  </r>
  <r>
    <s v="7375848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58487"/>
    <x v="0"/>
  </r>
  <r>
    <s v="7350960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09608"/>
    <x v="0"/>
  </r>
  <r>
    <s v="7357130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71306"/>
    <x v="0"/>
  </r>
  <r>
    <s v="7319521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195214"/>
    <x v="0"/>
  </r>
  <r>
    <s v="7380362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03621"/>
    <x v="0"/>
  </r>
  <r>
    <s v="7379113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91130"/>
    <x v="0"/>
  </r>
  <r>
    <s v="7388114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81145"/>
    <x v="0"/>
  </r>
  <r>
    <s v="7392890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928906"/>
    <x v="0"/>
  </r>
  <r>
    <s v="7387392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73921"/>
    <x v="0"/>
  </r>
  <r>
    <s v="7378453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84530"/>
    <x v="0"/>
  </r>
  <r>
    <s v="7386164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61641"/>
    <x v="0"/>
  </r>
  <r>
    <s v="7394000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940005"/>
    <x v="0"/>
  </r>
  <r>
    <s v="7388202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82021"/>
    <x v="0"/>
  </r>
  <r>
    <s v="7349200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92007"/>
    <x v="0"/>
  </r>
  <r>
    <s v="7358973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89731"/>
    <x v="0"/>
  </r>
  <r>
    <s v="7428209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4282094"/>
    <x v="0"/>
  </r>
  <r>
    <s v="7366773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67737"/>
    <x v="0"/>
  </r>
  <r>
    <s v="7371630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16307"/>
    <x v="0"/>
  </r>
  <r>
    <s v="7373752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37523"/>
    <x v="0"/>
  </r>
  <r>
    <s v="7332924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329242"/>
    <x v="0"/>
  </r>
  <r>
    <s v="7356883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68834"/>
    <x v="0"/>
  </r>
  <r>
    <s v="7371112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11124"/>
    <x v="0"/>
  </r>
  <r>
    <s v="7359741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97412"/>
    <x v="0"/>
  </r>
  <r>
    <s v="7376036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60361"/>
    <x v="0"/>
  </r>
  <r>
    <s v="7369888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98889"/>
    <x v="0"/>
  </r>
  <r>
    <s v="7389622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96227"/>
    <x v="0"/>
  </r>
  <r>
    <s v="7359655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596552"/>
    <x v="0"/>
  </r>
  <r>
    <s v="7366453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64530"/>
    <x v="0"/>
  </r>
  <r>
    <s v="7384500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45001"/>
    <x v="0"/>
  </r>
  <r>
    <s v="7395854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958543"/>
    <x v="0"/>
  </r>
  <r>
    <s v="7365549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655497"/>
    <x v="0"/>
  </r>
  <r>
    <s v="7373918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739180"/>
    <x v="0"/>
  </r>
  <r>
    <s v="7349950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499506"/>
    <x v="0"/>
  </r>
  <r>
    <s v="7382812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1"/>
    <n v="0"/>
    <n v="0"/>
    <x v="1043"/>
    <s v="73828121"/>
    <x v="0"/>
  </r>
  <r>
    <s v="73382002"/>
    <n v="1"/>
    <n v="1"/>
    <n v="0"/>
    <n v="0.65"/>
    <n v="0"/>
    <n v="3"/>
    <n v="0"/>
    <n v="0.1083333333333333"/>
    <n v="0"/>
    <n v="0.5"/>
    <n v="0"/>
    <n v="0.65"/>
    <n v="0"/>
    <n v="3"/>
    <n v="0"/>
    <n v="0"/>
    <n v="0"/>
    <n v="1"/>
    <n v="0"/>
    <n v="1"/>
    <n v="0"/>
    <n v="0"/>
    <n v="0"/>
    <n v="0"/>
    <n v="0"/>
    <n v="1"/>
    <n v="0"/>
    <n v="0"/>
    <x v="1044"/>
    <s v="73382002"/>
    <x v="0"/>
  </r>
  <r>
    <s v="7342331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0"/>
    <n v="0"/>
    <n v="0"/>
    <n v="1"/>
    <n v="0"/>
    <n v="0"/>
    <n v="1"/>
    <n v="0"/>
    <n v="0"/>
    <x v="1045"/>
    <s v="73423312"/>
    <x v="2"/>
  </r>
  <r>
    <s v="73753286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1"/>
    <n v="0"/>
    <n v="0"/>
    <n v="0"/>
    <n v="1"/>
    <n v="0"/>
    <n v="0"/>
    <n v="0"/>
    <n v="0"/>
    <n v="0"/>
    <n v="0"/>
    <n v="0"/>
    <n v="1"/>
    <x v="1046"/>
    <s v="73753286"/>
    <x v="0"/>
  </r>
  <r>
    <s v="73731986"/>
    <n v="1"/>
    <n v="1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1"/>
    <n v="0"/>
    <n v="0"/>
    <n v="0"/>
    <n v="0"/>
    <n v="1"/>
    <n v="0"/>
    <n v="0"/>
    <n v="0"/>
    <x v="1047"/>
    <s v="73731986"/>
    <x v="1"/>
  </r>
  <r>
    <s v="73889776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0"/>
    <n v="0"/>
    <n v="1"/>
    <n v="0"/>
    <n v="0"/>
    <n v="1"/>
    <n v="0"/>
    <n v="0"/>
    <x v="1048"/>
    <s v="73889776"/>
    <x v="2"/>
  </r>
  <r>
    <s v="72891873"/>
    <n v="1"/>
    <n v="1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0"/>
    <n v="0"/>
    <n v="0"/>
    <n v="1"/>
    <n v="0"/>
    <n v="0"/>
    <n v="1"/>
    <n v="0"/>
    <n v="0"/>
    <x v="1048"/>
    <s v="72891873"/>
    <x v="2"/>
  </r>
  <r>
    <s v="73541510"/>
    <n v="1"/>
    <n v="1"/>
    <n v="0"/>
    <n v="1.84"/>
    <n v="0"/>
    <n v="5"/>
    <n v="0"/>
    <n v="0.3066666666666667"/>
    <n v="0"/>
    <n v="0.83333333333333337"/>
    <n v="0"/>
    <n v="0.92"/>
    <n v="0"/>
    <n v="4"/>
    <n v="0"/>
    <n v="0"/>
    <n v="0"/>
    <n v="1"/>
    <n v="0"/>
    <n v="0"/>
    <n v="1"/>
    <n v="0"/>
    <n v="0"/>
    <n v="1"/>
    <n v="0"/>
    <n v="0"/>
    <n v="0"/>
    <n v="0"/>
    <x v="1049"/>
    <s v="73541510"/>
    <x v="3"/>
  </r>
  <r>
    <s v="73689271"/>
    <n v="1"/>
    <n v="1"/>
    <n v="0"/>
    <n v="2.15"/>
    <n v="0"/>
    <n v="3"/>
    <n v="0"/>
    <n v="0.35833333333333328"/>
    <n v="0"/>
    <n v="0.5"/>
    <n v="0"/>
    <n v="1.84"/>
    <n v="0"/>
    <n v="2"/>
    <n v="0"/>
    <n v="0"/>
    <n v="0"/>
    <n v="1"/>
    <n v="0"/>
    <n v="0"/>
    <n v="0"/>
    <n v="0"/>
    <n v="1"/>
    <n v="0"/>
    <n v="0"/>
    <n v="1"/>
    <n v="0"/>
    <n v="0"/>
    <x v="1050"/>
    <s v="73689271"/>
    <x v="2"/>
  </r>
  <r>
    <s v="73842569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842569"/>
    <x v="0"/>
  </r>
  <r>
    <s v="73721752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721752"/>
    <x v="0"/>
  </r>
  <r>
    <s v="73934394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934394"/>
    <x v="0"/>
  </r>
  <r>
    <s v="73938417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938417"/>
    <x v="0"/>
  </r>
  <r>
    <s v="73933045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933045"/>
    <x v="0"/>
  </r>
  <r>
    <s v="73527700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527700"/>
    <x v="0"/>
  </r>
  <r>
    <s v="73837507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837507"/>
    <x v="0"/>
  </r>
  <r>
    <s v="73939720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939720"/>
    <x v="0"/>
  </r>
  <r>
    <s v="73478663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478663"/>
    <x v="0"/>
  </r>
  <r>
    <s v="7382561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825616"/>
    <x v="0"/>
  </r>
  <r>
    <s v="73459527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459527"/>
    <x v="0"/>
  </r>
  <r>
    <s v="7375709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757096"/>
    <x v="0"/>
  </r>
  <r>
    <s v="7356591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0"/>
    <n v="0"/>
    <n v="1"/>
    <x v="1051"/>
    <s v="73565916"/>
    <x v="0"/>
  </r>
  <r>
    <s v="73605892"/>
    <n v="1"/>
    <n v="1"/>
    <n v="0"/>
    <n v="0.05"/>
    <n v="0"/>
    <n v="3"/>
    <n v="0"/>
    <n v="8.3333333333333332E-3"/>
    <n v="0"/>
    <n v="0.5"/>
    <n v="0"/>
    <n v="0.05"/>
    <n v="0"/>
    <n v="3"/>
    <n v="0"/>
    <n v="0"/>
    <n v="0"/>
    <n v="1"/>
    <n v="0"/>
    <n v="1"/>
    <n v="0"/>
    <n v="0"/>
    <n v="0"/>
    <n v="0"/>
    <n v="1"/>
    <n v="0"/>
    <n v="0"/>
    <n v="0"/>
    <x v="1052"/>
    <s v="73605892"/>
    <x v="1"/>
  </r>
  <r>
    <s v="73428876"/>
    <n v="1"/>
    <n v="1"/>
    <n v="0"/>
    <n v="7.0000000000000007E-2"/>
    <n v="0"/>
    <n v="3"/>
    <n v="0"/>
    <n v="1.1666666666666671E-2"/>
    <n v="0"/>
    <n v="0.5"/>
    <n v="0"/>
    <n v="7.0000000000000007E-2"/>
    <n v="0"/>
    <n v="3"/>
    <n v="0"/>
    <n v="0"/>
    <n v="0"/>
    <n v="1"/>
    <n v="0"/>
    <n v="1"/>
    <n v="0"/>
    <n v="0"/>
    <n v="0"/>
    <n v="0"/>
    <n v="1"/>
    <n v="0"/>
    <n v="0"/>
    <n v="0"/>
    <x v="1052"/>
    <s v="73428876"/>
    <x v="1"/>
  </r>
  <r>
    <s v="73815107"/>
    <n v="1"/>
    <n v="1"/>
    <n v="0"/>
    <n v="0.06"/>
    <n v="0"/>
    <n v="3"/>
    <n v="0"/>
    <n v="0.01"/>
    <n v="0"/>
    <n v="0.5"/>
    <n v="0"/>
    <n v="0.06"/>
    <n v="0"/>
    <n v="3"/>
    <n v="0"/>
    <n v="0"/>
    <n v="0"/>
    <n v="1"/>
    <n v="0"/>
    <n v="1"/>
    <n v="0"/>
    <n v="0"/>
    <n v="0"/>
    <n v="0"/>
    <n v="1"/>
    <n v="0"/>
    <n v="0"/>
    <n v="0"/>
    <x v="1052"/>
    <s v="73815107"/>
    <x v="1"/>
  </r>
  <r>
    <s v="73741171"/>
    <n v="1"/>
    <n v="1"/>
    <n v="0"/>
    <n v="4"/>
    <n v="0"/>
    <n v="3"/>
    <n v="0"/>
    <n v="0.66666666666666663"/>
    <n v="0"/>
    <n v="0.5"/>
    <n v="0"/>
    <n v="4"/>
    <n v="0"/>
    <n v="3"/>
    <n v="0"/>
    <n v="0"/>
    <n v="0"/>
    <n v="1"/>
    <n v="0"/>
    <n v="1"/>
    <n v="0"/>
    <n v="0"/>
    <n v="0"/>
    <n v="0"/>
    <n v="0"/>
    <n v="1"/>
    <n v="0"/>
    <n v="0"/>
    <x v="1053"/>
    <s v="73741171"/>
    <x v="0"/>
  </r>
  <r>
    <s v="73358294"/>
    <n v="1"/>
    <n v="1"/>
    <n v="1.37"/>
    <n v="0"/>
    <n v="6"/>
    <n v="3"/>
    <n v="0.2283333333333333"/>
    <n v="0"/>
    <n v="1"/>
    <n v="0.5"/>
    <n v="1.37"/>
    <n v="0"/>
    <n v="6"/>
    <n v="3"/>
    <n v="0"/>
    <n v="0"/>
    <n v="0"/>
    <n v="1"/>
    <n v="0"/>
    <n v="0"/>
    <n v="1"/>
    <n v="0"/>
    <n v="0"/>
    <n v="0"/>
    <n v="1"/>
    <n v="0"/>
    <n v="0"/>
    <n v="0"/>
    <x v="1054"/>
    <s v="73358294"/>
    <x v="1"/>
  </r>
  <r>
    <s v="73414093"/>
    <n v="1"/>
    <n v="1"/>
    <n v="0"/>
    <n v="2.17"/>
    <n v="0"/>
    <n v="7"/>
    <n v="0"/>
    <n v="0.36166666666666658"/>
    <n v="0"/>
    <n v="1.166666666666667"/>
    <n v="0"/>
    <n v="1.55"/>
    <n v="0"/>
    <n v="5"/>
    <n v="0"/>
    <n v="1"/>
    <n v="0"/>
    <n v="0"/>
    <n v="0"/>
    <n v="0"/>
    <n v="1"/>
    <n v="0"/>
    <n v="0"/>
    <n v="0"/>
    <n v="0"/>
    <n v="1"/>
    <n v="0"/>
    <n v="0"/>
    <x v="1055"/>
    <s v="73414093"/>
    <x v="3"/>
  </r>
  <r>
    <s v="73760671"/>
    <n v="1"/>
    <n v="0"/>
    <n v="0"/>
    <n v="0.04"/>
    <n v="0"/>
    <n v="2"/>
    <n v="0"/>
    <n v="6.6666666666666671E-3"/>
    <n v="0"/>
    <n v="0.33333333333333331"/>
    <n v="0"/>
    <n v="0.04"/>
    <n v="0"/>
    <n v="2"/>
    <n v="0"/>
    <n v="0"/>
    <n v="0"/>
    <n v="1"/>
    <n v="0"/>
    <n v="1"/>
    <n v="0"/>
    <n v="0"/>
    <n v="0"/>
    <n v="0"/>
    <n v="0"/>
    <n v="1"/>
    <n v="0"/>
    <n v="0"/>
    <x v="1056"/>
    <s v="73760671"/>
    <x v="0"/>
  </r>
  <r>
    <s v="73721647"/>
    <n v="1"/>
    <n v="0"/>
    <n v="0"/>
    <n v="0.04"/>
    <n v="0"/>
    <n v="2"/>
    <n v="0"/>
    <n v="6.6666666666666671E-3"/>
    <n v="0"/>
    <n v="0.33333333333333331"/>
    <n v="0"/>
    <n v="0.04"/>
    <n v="0"/>
    <n v="2"/>
    <n v="0"/>
    <n v="0"/>
    <n v="0"/>
    <n v="1"/>
    <n v="0"/>
    <n v="1"/>
    <n v="0"/>
    <n v="0"/>
    <n v="0"/>
    <n v="0"/>
    <n v="0"/>
    <n v="1"/>
    <n v="0"/>
    <n v="0"/>
    <x v="1056"/>
    <s v="73721647"/>
    <x v="0"/>
  </r>
  <r>
    <s v="7330482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304824"/>
    <x v="2"/>
  </r>
  <r>
    <s v="7333284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332842"/>
    <x v="2"/>
  </r>
  <r>
    <s v="7354235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542359"/>
    <x v="2"/>
  </r>
  <r>
    <s v="7339385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393858"/>
    <x v="2"/>
  </r>
  <r>
    <s v="7333713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337134"/>
    <x v="2"/>
  </r>
  <r>
    <s v="7392296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922962"/>
    <x v="2"/>
  </r>
  <r>
    <s v="7372027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720270"/>
    <x v="2"/>
  </r>
  <r>
    <s v="7342949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429490"/>
    <x v="2"/>
  </r>
  <r>
    <s v="73284209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284209"/>
    <x v="2"/>
  </r>
  <r>
    <s v="7396654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966541"/>
    <x v="2"/>
  </r>
  <r>
    <s v="7341540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415404"/>
    <x v="2"/>
  </r>
  <r>
    <s v="73612168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612168"/>
    <x v="2"/>
  </r>
  <r>
    <s v="7385520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855202"/>
    <x v="2"/>
  </r>
  <r>
    <s v="734920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492076"/>
    <x v="2"/>
  </r>
  <r>
    <s v="7370031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700315"/>
    <x v="2"/>
  </r>
  <r>
    <s v="7328800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288000"/>
    <x v="2"/>
  </r>
  <r>
    <s v="7364017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640176"/>
    <x v="2"/>
  </r>
  <r>
    <s v="7329750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297503"/>
    <x v="2"/>
  </r>
  <r>
    <s v="7393414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934145"/>
    <x v="2"/>
  </r>
  <r>
    <s v="7353853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538532"/>
    <x v="2"/>
  </r>
  <r>
    <s v="7392787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927877"/>
    <x v="2"/>
  </r>
  <r>
    <s v="7340329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403290"/>
    <x v="2"/>
  </r>
  <r>
    <s v="7372125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721250"/>
    <x v="2"/>
  </r>
  <r>
    <s v="7393232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932325"/>
    <x v="2"/>
  </r>
  <r>
    <s v="7357183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571836"/>
    <x v="2"/>
  </r>
  <r>
    <s v="7349884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498840"/>
    <x v="2"/>
  </r>
  <r>
    <s v="7384665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846654"/>
    <x v="2"/>
  </r>
  <r>
    <s v="7338855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388555"/>
    <x v="2"/>
  </r>
  <r>
    <s v="73386045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386045"/>
    <x v="2"/>
  </r>
  <r>
    <s v="7359405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0"/>
    <n v="1"/>
    <n v="0"/>
    <n v="0"/>
    <x v="1057"/>
    <s v="73594057"/>
    <x v="2"/>
  </r>
  <r>
    <s v="73629542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1"/>
    <n v="0"/>
    <n v="0"/>
    <n v="0"/>
    <x v="1058"/>
    <s v="73629542"/>
    <x v="1"/>
  </r>
  <r>
    <s v="73423691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1"/>
    <n v="0"/>
    <n v="0"/>
    <n v="0"/>
    <x v="1058"/>
    <s v="73423691"/>
    <x v="1"/>
  </r>
  <r>
    <s v="73591576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1"/>
    <n v="0"/>
    <n v="0"/>
    <n v="0"/>
    <x v="1058"/>
    <s v="73591576"/>
    <x v="1"/>
  </r>
  <r>
    <s v="73849322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1"/>
    <n v="0"/>
    <n v="0"/>
    <n v="0"/>
    <x v="1058"/>
    <s v="73849322"/>
    <x v="1"/>
  </r>
  <r>
    <s v="73477054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1"/>
    <n v="0"/>
    <n v="0"/>
    <n v="0"/>
    <x v="1058"/>
    <s v="73477054"/>
    <x v="1"/>
  </r>
  <r>
    <s v="73690708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1"/>
    <n v="0"/>
    <n v="0"/>
    <n v="0"/>
    <x v="1058"/>
    <s v="73690708"/>
    <x v="1"/>
  </r>
  <r>
    <s v="73853442"/>
    <n v="1"/>
    <n v="1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1"/>
    <n v="0"/>
    <n v="0"/>
    <n v="0"/>
    <x v="1058"/>
    <s v="73853442"/>
    <x v="1"/>
  </r>
  <r>
    <s v="73759587"/>
    <n v="1"/>
    <n v="1"/>
    <n v="0"/>
    <n v="2.76"/>
    <n v="0"/>
    <n v="3"/>
    <n v="0"/>
    <n v="0.46"/>
    <n v="0"/>
    <n v="0.5"/>
    <n v="0"/>
    <n v="2.76"/>
    <n v="0"/>
    <n v="3"/>
    <n v="0"/>
    <n v="0"/>
    <n v="0"/>
    <n v="1"/>
    <n v="0"/>
    <n v="1"/>
    <n v="0"/>
    <n v="0"/>
    <n v="0"/>
    <n v="0"/>
    <n v="0"/>
    <n v="1"/>
    <n v="0"/>
    <n v="0"/>
    <x v="1059"/>
    <s v="73759587"/>
    <x v="0"/>
  </r>
  <r>
    <s v="73747294"/>
    <n v="1"/>
    <n v="1"/>
    <n v="0"/>
    <n v="2.76"/>
    <n v="0"/>
    <n v="3"/>
    <n v="0"/>
    <n v="0.46"/>
    <n v="0"/>
    <n v="0.5"/>
    <n v="0"/>
    <n v="2.76"/>
    <n v="0"/>
    <n v="3"/>
    <n v="0"/>
    <n v="0"/>
    <n v="0"/>
    <n v="1"/>
    <n v="0"/>
    <n v="1"/>
    <n v="0"/>
    <n v="0"/>
    <n v="0"/>
    <n v="0"/>
    <n v="0"/>
    <n v="1"/>
    <n v="0"/>
    <n v="0"/>
    <x v="1059"/>
    <s v="73747294"/>
    <x v="0"/>
  </r>
  <r>
    <s v="73490149"/>
    <n v="1"/>
    <n v="1"/>
    <n v="0"/>
    <n v="1.55"/>
    <n v="0"/>
    <n v="5"/>
    <n v="0"/>
    <n v="0.25833333333333341"/>
    <n v="0"/>
    <n v="0.83333333333333337"/>
    <n v="0"/>
    <n v="1.24"/>
    <n v="0"/>
    <n v="4"/>
    <n v="0"/>
    <n v="0"/>
    <n v="0"/>
    <n v="1"/>
    <n v="0"/>
    <n v="1"/>
    <n v="0"/>
    <n v="0"/>
    <n v="0"/>
    <n v="0"/>
    <n v="1"/>
    <n v="0"/>
    <n v="0"/>
    <n v="0"/>
    <x v="1060"/>
    <s v="73490149"/>
    <x v="1"/>
  </r>
  <r>
    <s v="73405601"/>
    <n v="1"/>
    <n v="1"/>
    <n v="0"/>
    <n v="0.91999999999999993"/>
    <n v="0"/>
    <n v="5"/>
    <n v="0"/>
    <n v="0.15333333333333329"/>
    <n v="0"/>
    <n v="0.83333333333333337"/>
    <n v="0"/>
    <n v="0.61"/>
    <n v="0"/>
    <n v="4"/>
    <n v="0"/>
    <n v="0"/>
    <n v="0"/>
    <n v="1"/>
    <n v="0"/>
    <n v="1"/>
    <n v="0"/>
    <n v="0"/>
    <n v="0"/>
    <n v="0"/>
    <n v="1"/>
    <n v="0"/>
    <n v="0"/>
    <n v="0"/>
    <x v="1061"/>
    <s v="73405601"/>
    <x v="1"/>
  </r>
  <r>
    <s v="73505840"/>
    <n v="1"/>
    <n v="1"/>
    <n v="0"/>
    <n v="0.15"/>
    <n v="0"/>
    <n v="5"/>
    <n v="0"/>
    <n v="2.5000000000000001E-2"/>
    <n v="0"/>
    <n v="0.83333333333333337"/>
    <n v="0"/>
    <n v="0.12"/>
    <n v="0"/>
    <n v="4"/>
    <n v="0"/>
    <n v="0"/>
    <n v="0"/>
    <n v="1"/>
    <n v="0"/>
    <n v="1"/>
    <n v="0"/>
    <n v="0"/>
    <n v="0"/>
    <n v="0"/>
    <n v="0"/>
    <n v="1"/>
    <n v="0"/>
    <n v="0"/>
    <x v="1062"/>
    <s v="73505840"/>
    <x v="0"/>
  </r>
  <r>
    <s v="73644948"/>
    <n v="1"/>
    <n v="1"/>
    <n v="0"/>
    <n v="0.18"/>
    <n v="0"/>
    <n v="5"/>
    <n v="0"/>
    <n v="0.03"/>
    <n v="0"/>
    <n v="0.83333333333333337"/>
    <n v="0"/>
    <n v="0.15"/>
    <n v="0"/>
    <n v="4"/>
    <n v="0"/>
    <n v="0"/>
    <n v="0"/>
    <n v="1"/>
    <n v="0"/>
    <n v="1"/>
    <n v="0"/>
    <n v="0"/>
    <n v="0"/>
    <n v="0"/>
    <n v="0"/>
    <n v="1"/>
    <n v="0"/>
    <n v="0"/>
    <x v="1062"/>
    <s v="73644948"/>
    <x v="0"/>
  </r>
  <r>
    <s v="73288460"/>
    <n v="1"/>
    <n v="0"/>
    <n v="0"/>
    <n v="17.190000000000001"/>
    <n v="0"/>
    <n v="22"/>
    <n v="0"/>
    <n v="2.8650000000000002"/>
    <n v="0"/>
    <n v="3.666666666666667"/>
    <n v="0"/>
    <n v="17.190000000000001"/>
    <n v="0"/>
    <n v="22"/>
    <n v="0"/>
    <n v="0"/>
    <n v="0"/>
    <n v="1"/>
    <n v="0"/>
    <n v="1"/>
    <n v="0"/>
    <n v="0"/>
    <n v="0"/>
    <n v="0"/>
    <n v="1"/>
    <n v="0"/>
    <n v="0"/>
    <n v="0"/>
    <x v="1063"/>
    <s v="73288460"/>
    <x v="1"/>
  </r>
  <r>
    <s v="73361296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1064"/>
    <s v="73361296"/>
    <x v="0"/>
  </r>
  <r>
    <s v="73655810"/>
    <n v="1"/>
    <n v="1"/>
    <n v="0"/>
    <n v="1.27"/>
    <n v="0"/>
    <n v="5"/>
    <n v="0"/>
    <n v="0.2116666666666667"/>
    <n v="0"/>
    <n v="0.83333333333333337"/>
    <n v="0"/>
    <n v="1.25"/>
    <n v="0"/>
    <n v="3"/>
    <n v="0"/>
    <n v="0"/>
    <n v="0"/>
    <n v="1"/>
    <n v="0"/>
    <n v="1"/>
    <n v="0"/>
    <n v="0"/>
    <n v="0"/>
    <n v="0"/>
    <n v="0"/>
    <n v="1"/>
    <n v="0"/>
    <n v="0"/>
    <x v="1065"/>
    <s v="73655810"/>
    <x v="0"/>
  </r>
  <r>
    <s v="73284822"/>
    <n v="1"/>
    <n v="1"/>
    <n v="0"/>
    <n v="1.54"/>
    <n v="0"/>
    <n v="2"/>
    <n v="0"/>
    <n v="0.25666666666666671"/>
    <n v="0"/>
    <n v="0.33333333333333331"/>
    <n v="0"/>
    <n v="1.54"/>
    <n v="0"/>
    <n v="2"/>
    <n v="1"/>
    <n v="0"/>
    <n v="0"/>
    <n v="0"/>
    <n v="0"/>
    <n v="1"/>
    <n v="0"/>
    <n v="0"/>
    <n v="0"/>
    <n v="0"/>
    <n v="1"/>
    <n v="0"/>
    <n v="0"/>
    <n v="0"/>
    <x v="1066"/>
    <s v="73284822"/>
    <x v="1"/>
  </r>
  <r>
    <s v="72928816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1"/>
    <n v="0"/>
    <n v="0"/>
    <n v="0"/>
    <n v="0"/>
    <n v="1"/>
    <n v="0"/>
    <n v="0"/>
    <n v="0"/>
    <x v="1067"/>
    <s v="72928816"/>
    <x v="1"/>
  </r>
  <r>
    <s v="73773509"/>
    <n v="1"/>
    <n v="0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1"/>
    <n v="0"/>
    <n v="0"/>
    <x v="1068"/>
    <s v="73773509"/>
    <x v="0"/>
  </r>
  <r>
    <s v="73754780"/>
    <n v="1"/>
    <n v="0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1"/>
    <n v="0"/>
    <n v="0"/>
    <x v="1068"/>
    <s v="73754780"/>
    <x v="0"/>
  </r>
  <r>
    <s v="73441480"/>
    <n v="1"/>
    <n v="1"/>
    <n v="0"/>
    <n v="2.17"/>
    <n v="0"/>
    <n v="7"/>
    <n v="0"/>
    <n v="0.36166666666666658"/>
    <n v="0"/>
    <n v="1.166666666666667"/>
    <n v="0"/>
    <n v="1.55"/>
    <n v="0"/>
    <n v="5"/>
    <n v="0"/>
    <n v="0"/>
    <n v="0"/>
    <n v="1"/>
    <n v="0"/>
    <n v="0"/>
    <n v="0"/>
    <n v="0"/>
    <n v="1"/>
    <n v="0"/>
    <n v="0"/>
    <n v="1"/>
    <n v="0"/>
    <n v="0"/>
    <x v="1069"/>
    <s v="73441480"/>
    <x v="2"/>
  </r>
  <r>
    <s v="7362267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622678"/>
    <x v="3"/>
  </r>
  <r>
    <s v="7348186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481860"/>
    <x v="3"/>
  </r>
  <r>
    <s v="7383841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38411"/>
    <x v="3"/>
  </r>
  <r>
    <s v="7362355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623559"/>
    <x v="3"/>
  </r>
  <r>
    <s v="7333410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334102"/>
    <x v="3"/>
  </r>
  <r>
    <s v="7399576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995766"/>
    <x v="3"/>
  </r>
  <r>
    <s v="7382478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24781"/>
    <x v="3"/>
  </r>
  <r>
    <s v="7390183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901834"/>
    <x v="3"/>
  </r>
  <r>
    <s v="7363323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633233"/>
    <x v="3"/>
  </r>
  <r>
    <s v="7389720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97206"/>
    <x v="3"/>
  </r>
  <r>
    <s v="7340724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407248"/>
    <x v="3"/>
  </r>
  <r>
    <s v="7347040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470400"/>
    <x v="3"/>
  </r>
  <r>
    <s v="7376967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769675"/>
    <x v="3"/>
  </r>
  <r>
    <s v="7394208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942087"/>
    <x v="3"/>
  </r>
  <r>
    <s v="7376759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767590"/>
    <x v="3"/>
  </r>
  <r>
    <s v="7362722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627225"/>
    <x v="3"/>
  </r>
  <r>
    <s v="7355617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556177"/>
    <x v="3"/>
  </r>
  <r>
    <s v="7389325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93253"/>
    <x v="3"/>
  </r>
  <r>
    <s v="7382685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26851"/>
    <x v="3"/>
  </r>
  <r>
    <s v="7354454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544545"/>
    <x v="3"/>
  </r>
  <r>
    <s v="7293215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2932152"/>
    <x v="3"/>
  </r>
  <r>
    <s v="7360175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601752"/>
    <x v="3"/>
  </r>
  <r>
    <s v="7269729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2697297"/>
    <x v="3"/>
  </r>
  <r>
    <s v="7382007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20074"/>
    <x v="3"/>
  </r>
  <r>
    <s v="7369865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698650"/>
    <x v="3"/>
  </r>
  <r>
    <s v="7381969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19690"/>
    <x v="3"/>
  </r>
  <r>
    <s v="7388243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82431"/>
    <x v="3"/>
  </r>
  <r>
    <s v="7389489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94892"/>
    <x v="3"/>
  </r>
  <r>
    <s v="7390148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901488"/>
    <x v="3"/>
  </r>
  <r>
    <s v="7354352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543525"/>
    <x v="3"/>
  </r>
  <r>
    <s v="7386207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62078"/>
    <x v="3"/>
  </r>
  <r>
    <s v="7366862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668626"/>
    <x v="3"/>
  </r>
  <r>
    <s v="7348932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489324"/>
    <x v="3"/>
  </r>
  <r>
    <s v="7342234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422344"/>
    <x v="3"/>
  </r>
  <r>
    <s v="7393177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931770"/>
    <x v="3"/>
  </r>
  <r>
    <s v="7389168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891683"/>
    <x v="3"/>
  </r>
  <r>
    <s v="7429093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4290936"/>
    <x v="3"/>
  </r>
  <r>
    <s v="7367315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1"/>
    <n v="0"/>
    <n v="0"/>
    <x v="1070"/>
    <s v="73673152"/>
    <x v="3"/>
  </r>
  <r>
    <s v="73612811"/>
    <n v="1"/>
    <n v="1"/>
    <n v="0"/>
    <n v="1.22"/>
    <n v="0"/>
    <n v="4"/>
    <n v="0"/>
    <n v="0.20333333333333331"/>
    <n v="0"/>
    <n v="0.66666666666666663"/>
    <n v="0"/>
    <n v="1.22"/>
    <n v="0"/>
    <n v="2"/>
    <n v="1"/>
    <n v="0"/>
    <n v="0"/>
    <n v="0"/>
    <n v="0"/>
    <n v="1"/>
    <n v="0"/>
    <n v="0"/>
    <n v="0"/>
    <n v="0"/>
    <n v="0"/>
    <n v="1"/>
    <n v="0"/>
    <n v="0"/>
    <x v="1071"/>
    <s v="73612811"/>
    <x v="0"/>
  </r>
  <r>
    <s v="73767865"/>
    <n v="1"/>
    <n v="1"/>
    <n v="0"/>
    <n v="0.02"/>
    <n v="0"/>
    <n v="2"/>
    <n v="0"/>
    <n v="3.333333333333334E-3"/>
    <n v="0"/>
    <n v="0.33333333333333331"/>
    <n v="0"/>
    <n v="0.02"/>
    <n v="0"/>
    <n v="2"/>
    <n v="1"/>
    <n v="0"/>
    <n v="0"/>
    <n v="0"/>
    <n v="0"/>
    <n v="1"/>
    <n v="0"/>
    <n v="0"/>
    <n v="0"/>
    <n v="0"/>
    <n v="0"/>
    <n v="1"/>
    <n v="0"/>
    <n v="0"/>
    <x v="1072"/>
    <s v="73767865"/>
    <x v="0"/>
  </r>
  <r>
    <s v="73526155"/>
    <n v="1"/>
    <n v="1"/>
    <n v="0"/>
    <n v="7.0000000000000007E-2"/>
    <n v="0"/>
    <n v="3"/>
    <n v="0"/>
    <n v="1.1666666666666671E-2"/>
    <n v="0"/>
    <n v="0.5"/>
    <n v="0"/>
    <n v="0.05"/>
    <n v="0"/>
    <n v="2"/>
    <n v="0"/>
    <n v="0"/>
    <n v="0"/>
    <n v="1"/>
    <n v="0"/>
    <n v="0"/>
    <n v="0"/>
    <n v="0"/>
    <n v="1"/>
    <n v="0"/>
    <n v="1"/>
    <n v="0"/>
    <n v="0"/>
    <n v="0"/>
    <x v="1073"/>
    <s v="73526155"/>
    <x v="2"/>
  </r>
  <r>
    <s v="73358839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1"/>
    <n v="0"/>
    <n v="0"/>
    <n v="0"/>
    <n v="1"/>
    <n v="0"/>
    <n v="0"/>
    <n v="0"/>
    <n v="0"/>
    <x v="1074"/>
    <s v="73358839"/>
    <x v="1"/>
  </r>
  <r>
    <s v="73669762"/>
    <n v="1"/>
    <n v="1"/>
    <n v="0"/>
    <n v="1.23"/>
    <n v="0"/>
    <n v="2"/>
    <n v="0"/>
    <n v="0.20499999999999999"/>
    <n v="0"/>
    <n v="0.33333333333333331"/>
    <n v="0"/>
    <n v="0.92"/>
    <n v="0"/>
    <n v="1"/>
    <n v="1"/>
    <n v="0"/>
    <n v="0"/>
    <n v="0"/>
    <n v="0"/>
    <n v="1"/>
    <n v="0"/>
    <n v="0"/>
    <n v="0"/>
    <n v="1"/>
    <n v="0"/>
    <n v="0"/>
    <n v="0"/>
    <n v="0"/>
    <x v="1074"/>
    <s v="73669762"/>
    <x v="1"/>
  </r>
  <r>
    <s v="74140744"/>
    <n v="1"/>
    <n v="0"/>
    <n v="0"/>
    <n v="0.23"/>
    <n v="0"/>
    <n v="1"/>
    <n v="0"/>
    <n v="3.8333333333333337E-2"/>
    <n v="0"/>
    <n v="0.16666666666666671"/>
    <n v="0"/>
    <n v="0.23"/>
    <n v="0"/>
    <n v="1"/>
    <n v="0"/>
    <n v="0"/>
    <n v="0"/>
    <n v="1"/>
    <n v="0"/>
    <n v="0"/>
    <n v="1"/>
    <n v="0"/>
    <n v="0"/>
    <n v="0"/>
    <n v="0"/>
    <n v="1"/>
    <n v="0"/>
    <n v="0"/>
    <x v="1075"/>
    <s v="74140744"/>
    <x v="3"/>
  </r>
  <r>
    <s v="739393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39328"/>
    <x v="1"/>
  </r>
  <r>
    <s v="7390857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08574"/>
    <x v="1"/>
  </r>
  <r>
    <s v="739393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39305"/>
    <x v="1"/>
  </r>
  <r>
    <s v="7342384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23841"/>
    <x v="1"/>
  </r>
  <r>
    <s v="735802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80203"/>
    <x v="1"/>
  </r>
  <r>
    <s v="733345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34525"/>
    <x v="1"/>
  </r>
  <r>
    <s v="7369409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94098"/>
    <x v="1"/>
  </r>
  <r>
    <s v="736166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16650"/>
    <x v="1"/>
  </r>
  <r>
    <s v="7332958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29581"/>
    <x v="1"/>
  </r>
  <r>
    <s v="738973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97306"/>
    <x v="1"/>
  </r>
  <r>
    <s v="7394586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45865"/>
    <x v="1"/>
  </r>
  <r>
    <s v="7369632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96328"/>
    <x v="1"/>
  </r>
  <r>
    <s v="7318713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187136"/>
    <x v="1"/>
  </r>
  <r>
    <s v="7379943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99439"/>
    <x v="1"/>
  </r>
  <r>
    <s v="737671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67101"/>
    <x v="1"/>
  </r>
  <r>
    <s v="739503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50366"/>
    <x v="1"/>
  </r>
  <r>
    <s v="739341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34135"/>
    <x v="1"/>
  </r>
  <r>
    <s v="737302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30240"/>
    <x v="1"/>
  </r>
  <r>
    <s v="734307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30768"/>
    <x v="1"/>
  </r>
  <r>
    <s v="735834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83405"/>
    <x v="1"/>
  </r>
  <r>
    <s v="7370926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09260"/>
    <x v="1"/>
  </r>
  <r>
    <s v="737083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08306"/>
    <x v="1"/>
  </r>
  <r>
    <s v="733271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27120"/>
    <x v="1"/>
  </r>
  <r>
    <s v="739167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16714"/>
    <x v="1"/>
  </r>
  <r>
    <s v="737513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51318"/>
    <x v="1"/>
  </r>
  <r>
    <s v="737499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49905"/>
    <x v="1"/>
  </r>
  <r>
    <s v="7354250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42504"/>
    <x v="1"/>
  </r>
  <r>
    <s v="7391275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12756"/>
    <x v="1"/>
  </r>
  <r>
    <s v="738867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86731"/>
    <x v="1"/>
  </r>
  <r>
    <s v="737229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22944"/>
    <x v="1"/>
  </r>
  <r>
    <s v="737429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42992"/>
    <x v="1"/>
  </r>
  <r>
    <s v="734888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88830"/>
    <x v="1"/>
  </r>
  <r>
    <s v="737259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25940"/>
    <x v="1"/>
  </r>
  <r>
    <s v="7369093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90938"/>
    <x v="1"/>
  </r>
  <r>
    <s v="734968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96896"/>
    <x v="1"/>
  </r>
  <r>
    <s v="737515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51569"/>
    <x v="1"/>
  </r>
  <r>
    <s v="733320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32089"/>
    <x v="1"/>
  </r>
  <r>
    <s v="7383066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30662"/>
    <x v="1"/>
  </r>
  <r>
    <s v="738330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33095"/>
    <x v="1"/>
  </r>
  <r>
    <s v="737754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75407"/>
    <x v="1"/>
  </r>
  <r>
    <s v="737912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91247"/>
    <x v="1"/>
  </r>
  <r>
    <s v="734567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56701"/>
    <x v="1"/>
  </r>
  <r>
    <s v="7359023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90239"/>
    <x v="1"/>
  </r>
  <r>
    <s v="736747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74746"/>
    <x v="1"/>
  </r>
  <r>
    <s v="734522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52244"/>
    <x v="1"/>
  </r>
  <r>
    <s v="7338493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84930"/>
    <x v="1"/>
  </r>
  <r>
    <s v="737427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42795"/>
    <x v="1"/>
  </r>
  <r>
    <s v="739373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37395"/>
    <x v="1"/>
  </r>
  <r>
    <s v="739043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04350"/>
    <x v="1"/>
  </r>
  <r>
    <s v="736433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43368"/>
    <x v="1"/>
  </r>
  <r>
    <s v="736331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33168"/>
    <x v="1"/>
  </r>
  <r>
    <s v="734276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27626"/>
    <x v="1"/>
  </r>
  <r>
    <s v="734565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56594"/>
    <x v="1"/>
  </r>
  <r>
    <s v="735880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88069"/>
    <x v="1"/>
  </r>
  <r>
    <s v="7344438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44387"/>
    <x v="1"/>
  </r>
  <r>
    <s v="739527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52770"/>
    <x v="1"/>
  </r>
  <r>
    <s v="730861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086118"/>
    <x v="1"/>
  </r>
  <r>
    <s v="734139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13923"/>
    <x v="1"/>
  </r>
  <r>
    <s v="735121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12101"/>
    <x v="1"/>
  </r>
  <r>
    <s v="7390956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09564"/>
    <x v="1"/>
  </r>
  <r>
    <s v="7387595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75958"/>
    <x v="1"/>
  </r>
  <r>
    <s v="734684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68477"/>
    <x v="1"/>
  </r>
  <r>
    <s v="7370604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06048"/>
    <x v="1"/>
  </r>
  <r>
    <s v="739038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03807"/>
    <x v="1"/>
  </r>
  <r>
    <s v="735845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84547"/>
    <x v="1"/>
  </r>
  <r>
    <s v="736936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93666"/>
    <x v="1"/>
  </r>
  <r>
    <s v="7367069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70695"/>
    <x v="1"/>
  </r>
  <r>
    <s v="734164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16449"/>
    <x v="1"/>
  </r>
  <r>
    <s v="737160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16083"/>
    <x v="1"/>
  </r>
  <r>
    <s v="7347479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74793"/>
    <x v="1"/>
  </r>
  <r>
    <s v="736929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92950"/>
    <x v="1"/>
  </r>
  <r>
    <s v="7383154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31540"/>
    <x v="1"/>
  </r>
  <r>
    <s v="7386270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62705"/>
    <x v="1"/>
  </r>
  <r>
    <s v="735887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88785"/>
    <x v="1"/>
  </r>
  <r>
    <s v="7349852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98529"/>
    <x v="1"/>
  </r>
  <r>
    <s v="7351658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16581"/>
    <x v="1"/>
  </r>
  <r>
    <s v="7378202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82024"/>
    <x v="1"/>
  </r>
  <r>
    <s v="738094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09431"/>
    <x v="1"/>
  </r>
  <r>
    <s v="735549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54942"/>
    <x v="1"/>
  </r>
  <r>
    <s v="7391268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12682"/>
    <x v="1"/>
  </r>
  <r>
    <s v="738888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88825"/>
    <x v="1"/>
  </r>
  <r>
    <s v="7383747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37474"/>
    <x v="1"/>
  </r>
  <r>
    <s v="7367407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74074"/>
    <x v="1"/>
  </r>
  <r>
    <s v="7347353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73538"/>
    <x v="1"/>
  </r>
  <r>
    <s v="7389719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97197"/>
    <x v="1"/>
  </r>
  <r>
    <s v="7365317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53173"/>
    <x v="1"/>
  </r>
  <r>
    <s v="7391953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19539"/>
    <x v="1"/>
  </r>
  <r>
    <s v="7353978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39787"/>
    <x v="1"/>
  </r>
  <r>
    <s v="739053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05342"/>
    <x v="1"/>
  </r>
  <r>
    <s v="734493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49321"/>
    <x v="1"/>
  </r>
  <r>
    <s v="738318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31825"/>
    <x v="1"/>
  </r>
  <r>
    <s v="738701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70184"/>
    <x v="1"/>
  </r>
  <r>
    <s v="738232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23202"/>
    <x v="1"/>
  </r>
  <r>
    <s v="735319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31985"/>
    <x v="1"/>
  </r>
  <r>
    <s v="735679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67979"/>
    <x v="1"/>
  </r>
  <r>
    <s v="7393383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33831"/>
    <x v="1"/>
  </r>
  <r>
    <s v="7351808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18088"/>
    <x v="1"/>
  </r>
  <r>
    <s v="738309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30901"/>
    <x v="1"/>
  </r>
  <r>
    <s v="7357068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70682"/>
    <x v="1"/>
  </r>
  <r>
    <s v="7355107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51072"/>
    <x v="1"/>
  </r>
  <r>
    <s v="733868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86877"/>
    <x v="1"/>
  </r>
  <r>
    <s v="7328733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287332"/>
    <x v="1"/>
  </r>
  <r>
    <s v="7343610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36104"/>
    <x v="1"/>
  </r>
  <r>
    <s v="737481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48184"/>
    <x v="1"/>
  </r>
  <r>
    <s v="7335209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52093"/>
    <x v="1"/>
  </r>
  <r>
    <s v="7355507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55070"/>
    <x v="1"/>
  </r>
  <r>
    <s v="7382083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20833"/>
    <x v="1"/>
  </r>
  <r>
    <s v="7362496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24964"/>
    <x v="1"/>
  </r>
  <r>
    <s v="733767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76720"/>
    <x v="1"/>
  </r>
  <r>
    <s v="733682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68296"/>
    <x v="1"/>
  </r>
  <r>
    <s v="739294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29418"/>
    <x v="1"/>
  </r>
  <r>
    <s v="739572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57214"/>
    <x v="1"/>
  </r>
  <r>
    <s v="736446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44668"/>
    <x v="1"/>
  </r>
  <r>
    <s v="735785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78585"/>
    <x v="1"/>
  </r>
  <r>
    <s v="7389201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92018"/>
    <x v="1"/>
  </r>
  <r>
    <s v="738169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16935"/>
    <x v="1"/>
  </r>
  <r>
    <s v="735786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78646"/>
    <x v="1"/>
  </r>
  <r>
    <s v="732976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297684"/>
    <x v="1"/>
  </r>
  <r>
    <s v="737183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18377"/>
    <x v="1"/>
  </r>
  <r>
    <s v="7380294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02947"/>
    <x v="1"/>
  </r>
  <r>
    <s v="734524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52435"/>
    <x v="1"/>
  </r>
  <r>
    <s v="7385651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56513"/>
    <x v="1"/>
  </r>
  <r>
    <s v="7342547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25473"/>
    <x v="1"/>
  </r>
  <r>
    <s v="7366236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62361"/>
    <x v="1"/>
  </r>
  <r>
    <s v="737517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51725"/>
    <x v="1"/>
  </r>
  <r>
    <s v="7389350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93503"/>
    <x v="1"/>
  </r>
  <r>
    <s v="7351671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16714"/>
    <x v="1"/>
  </r>
  <r>
    <s v="7380935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09359"/>
    <x v="1"/>
  </r>
  <r>
    <s v="736171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17146"/>
    <x v="1"/>
  </r>
  <r>
    <s v="735361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36135"/>
    <x v="1"/>
  </r>
  <r>
    <s v="7389107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91072"/>
    <x v="1"/>
  </r>
  <r>
    <s v="7359008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90086"/>
    <x v="1"/>
  </r>
  <r>
    <s v="736136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13689"/>
    <x v="1"/>
  </r>
  <r>
    <s v="7338772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87720"/>
    <x v="1"/>
  </r>
  <r>
    <s v="7392238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22389"/>
    <x v="1"/>
  </r>
  <r>
    <s v="7346565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65657"/>
    <x v="1"/>
  </r>
  <r>
    <s v="7377610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76101"/>
    <x v="1"/>
  </r>
  <r>
    <s v="738771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77134"/>
    <x v="1"/>
  </r>
  <r>
    <s v="7387805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78053"/>
    <x v="1"/>
  </r>
  <r>
    <s v="736367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36723"/>
    <x v="1"/>
  </r>
  <r>
    <s v="7353568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35688"/>
    <x v="1"/>
  </r>
  <r>
    <s v="7359287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92871"/>
    <x v="1"/>
  </r>
  <r>
    <s v="738109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10980"/>
    <x v="1"/>
  </r>
  <r>
    <s v="733268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26850"/>
    <x v="1"/>
  </r>
  <r>
    <s v="734537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53784"/>
    <x v="1"/>
  </r>
  <r>
    <s v="737002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00285"/>
    <x v="1"/>
  </r>
  <r>
    <s v="7343938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39380"/>
    <x v="1"/>
  </r>
  <r>
    <s v="7339113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91134"/>
    <x v="1"/>
  </r>
  <r>
    <s v="7346179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61797"/>
    <x v="1"/>
  </r>
  <r>
    <s v="7378646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86466"/>
    <x v="1"/>
  </r>
  <r>
    <s v="737630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63000"/>
    <x v="1"/>
  </r>
  <r>
    <s v="733700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70012"/>
    <x v="1"/>
  </r>
  <r>
    <s v="739077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07794"/>
    <x v="1"/>
  </r>
  <r>
    <s v="7340423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04239"/>
    <x v="1"/>
  </r>
  <r>
    <s v="734967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96750"/>
    <x v="1"/>
  </r>
  <r>
    <s v="7341119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11197"/>
    <x v="1"/>
  </r>
  <r>
    <s v="7344074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40744"/>
    <x v="1"/>
  </r>
  <r>
    <s v="7388824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88242"/>
    <x v="1"/>
  </r>
  <r>
    <s v="7369799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97990"/>
    <x v="1"/>
  </r>
  <r>
    <s v="7370851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08519"/>
    <x v="1"/>
  </r>
  <r>
    <s v="7356014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60146"/>
    <x v="1"/>
  </r>
  <r>
    <s v="736710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71049"/>
    <x v="1"/>
  </r>
  <r>
    <s v="734359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35943"/>
    <x v="1"/>
  </r>
  <r>
    <s v="733875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87549"/>
    <x v="1"/>
  </r>
  <r>
    <s v="7390004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00045"/>
    <x v="1"/>
  </r>
  <r>
    <s v="737290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29015"/>
    <x v="1"/>
  </r>
  <r>
    <s v="7369179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91796"/>
    <x v="1"/>
  </r>
  <r>
    <s v="7335007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50077"/>
    <x v="1"/>
  </r>
  <r>
    <s v="737741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74102"/>
    <x v="1"/>
  </r>
  <r>
    <s v="7341335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13350"/>
    <x v="1"/>
  </r>
  <r>
    <s v="7376332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63323"/>
    <x v="1"/>
  </r>
  <r>
    <s v="7388402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84025"/>
    <x v="1"/>
  </r>
  <r>
    <s v="7374963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49637"/>
    <x v="1"/>
  </r>
  <r>
    <s v="7339612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96126"/>
    <x v="1"/>
  </r>
  <r>
    <s v="736511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51191"/>
    <x v="1"/>
  </r>
  <r>
    <s v="7347656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76563"/>
    <x v="1"/>
  </r>
  <r>
    <s v="73343900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43900"/>
    <x v="1"/>
  </r>
  <r>
    <s v="7334513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45138"/>
    <x v="1"/>
  </r>
  <r>
    <s v="7390293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02935"/>
    <x v="1"/>
  </r>
  <r>
    <s v="7359109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91099"/>
    <x v="1"/>
  </r>
  <r>
    <s v="735000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00085"/>
    <x v="1"/>
  </r>
  <r>
    <s v="7347376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73769"/>
    <x v="1"/>
  </r>
  <r>
    <s v="7374708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747085"/>
    <x v="1"/>
  </r>
  <r>
    <s v="7358578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85784"/>
    <x v="1"/>
  </r>
  <r>
    <s v="7330110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01107"/>
    <x v="1"/>
  </r>
  <r>
    <s v="7338847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88471"/>
    <x v="1"/>
  </r>
  <r>
    <s v="7386264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62641"/>
    <x v="1"/>
  </r>
  <r>
    <s v="7361627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16279"/>
    <x v="1"/>
  </r>
  <r>
    <s v="7391302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913022"/>
    <x v="1"/>
  </r>
  <r>
    <s v="7387028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70283"/>
    <x v="1"/>
  </r>
  <r>
    <s v="7367311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673111"/>
    <x v="1"/>
  </r>
  <r>
    <s v="73870249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70249"/>
    <x v="1"/>
  </r>
  <r>
    <s v="734554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55494"/>
    <x v="1"/>
  </r>
  <r>
    <s v="7346189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461892"/>
    <x v="1"/>
  </r>
  <r>
    <s v="7338973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389736"/>
    <x v="1"/>
  </r>
  <r>
    <s v="73813115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13115"/>
    <x v="1"/>
  </r>
  <r>
    <s v="73809794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809794"/>
    <x v="1"/>
  </r>
  <r>
    <s v="7357390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73902"/>
    <x v="1"/>
  </r>
  <r>
    <s v="73561543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076"/>
    <s v="73561543"/>
    <x v="1"/>
  </r>
  <r>
    <s v="73272198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1077"/>
    <s v="73272198"/>
    <x v="0"/>
  </r>
  <r>
    <s v="73401286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1"/>
    <n v="0"/>
    <n v="0"/>
    <n v="0"/>
    <n v="0"/>
    <n v="0"/>
    <n v="0"/>
    <n v="0"/>
    <n v="1"/>
    <x v="1077"/>
    <s v="73401286"/>
    <x v="0"/>
  </r>
  <r>
    <s v="73668929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0"/>
    <n v="1"/>
    <n v="0"/>
    <n v="0"/>
    <n v="0"/>
    <n v="1"/>
    <n v="0"/>
    <n v="0"/>
    <n v="0"/>
    <n v="0"/>
    <n v="1"/>
    <x v="1078"/>
    <s v="73668929"/>
    <x v="2"/>
  </r>
  <r>
    <s v="73194028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1"/>
    <n v="0"/>
    <n v="0"/>
    <n v="0"/>
    <n v="1"/>
    <n v="0"/>
    <n v="0"/>
    <n v="0"/>
    <n v="1"/>
    <n v="0"/>
    <n v="0"/>
    <n v="0"/>
    <n v="0"/>
    <x v="1079"/>
    <s v="73194028"/>
    <x v="0"/>
  </r>
  <r>
    <s v="73348574"/>
    <n v="1"/>
    <n v="1"/>
    <n v="0"/>
    <n v="0.09"/>
    <n v="0"/>
    <n v="7"/>
    <n v="0"/>
    <n v="1.4999999999999999E-2"/>
    <n v="0"/>
    <n v="1.166666666666667"/>
    <n v="0"/>
    <n v="0.09"/>
    <n v="0"/>
    <n v="7"/>
    <n v="0"/>
    <n v="0"/>
    <n v="0"/>
    <n v="1"/>
    <n v="0"/>
    <n v="1"/>
    <n v="0"/>
    <n v="0"/>
    <n v="0"/>
    <n v="0"/>
    <n v="0"/>
    <n v="1"/>
    <n v="0"/>
    <n v="0"/>
    <x v="1080"/>
    <s v="73348574"/>
    <x v="0"/>
  </r>
  <r>
    <s v="73346609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081"/>
    <s v="73346609"/>
    <x v="3"/>
  </r>
  <r>
    <s v="73647384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081"/>
    <s v="73647384"/>
    <x v="3"/>
  </r>
  <r>
    <s v="73927725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081"/>
    <s v="73927725"/>
    <x v="3"/>
  </r>
  <r>
    <s v="73332520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081"/>
    <s v="73332520"/>
    <x v="3"/>
  </r>
  <r>
    <s v="73874230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081"/>
    <s v="73874230"/>
    <x v="3"/>
  </r>
  <r>
    <s v="73885049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081"/>
    <s v="73885049"/>
    <x v="3"/>
  </r>
  <r>
    <s v="72920258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081"/>
    <s v="72920258"/>
    <x v="3"/>
  </r>
  <r>
    <s v="73279899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1"/>
    <n v="0"/>
    <n v="0"/>
    <n v="0"/>
    <n v="0"/>
    <x v="1082"/>
    <s v="73279899"/>
    <x v="0"/>
  </r>
  <r>
    <s v="73686589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083"/>
    <s v="73686589"/>
    <x v="1"/>
  </r>
  <r>
    <s v="73334917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083"/>
    <s v="73334917"/>
    <x v="1"/>
  </r>
  <r>
    <s v="73378868"/>
    <n v="1"/>
    <n v="1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1"/>
    <n v="0"/>
    <n v="0"/>
    <n v="0"/>
    <n v="0"/>
    <n v="0"/>
    <n v="1"/>
    <n v="0"/>
    <n v="0"/>
    <x v="1084"/>
    <s v="73378868"/>
    <x v="0"/>
  </r>
  <r>
    <s v="73646526"/>
    <n v="1"/>
    <n v="1"/>
    <n v="0"/>
    <n v="0.06"/>
    <n v="0"/>
    <n v="3"/>
    <n v="0"/>
    <n v="0.01"/>
    <n v="0"/>
    <n v="0.5"/>
    <n v="0"/>
    <n v="0.06"/>
    <n v="0"/>
    <n v="2"/>
    <n v="0"/>
    <n v="0"/>
    <n v="0"/>
    <n v="1"/>
    <n v="0"/>
    <n v="1"/>
    <n v="0"/>
    <n v="0"/>
    <n v="0"/>
    <n v="0"/>
    <n v="0"/>
    <n v="1"/>
    <n v="0"/>
    <n v="0"/>
    <x v="1084"/>
    <s v="73646526"/>
    <x v="0"/>
  </r>
  <r>
    <s v="73399603"/>
    <n v="1"/>
    <n v="1"/>
    <n v="0"/>
    <n v="0.04"/>
    <n v="0"/>
    <n v="2"/>
    <n v="0"/>
    <n v="6.6666666666666671E-3"/>
    <n v="0"/>
    <n v="0.33333333333333331"/>
    <n v="0"/>
    <n v="0.04"/>
    <n v="0"/>
    <n v="2"/>
    <n v="0"/>
    <n v="0"/>
    <n v="0"/>
    <n v="1"/>
    <n v="0"/>
    <n v="1"/>
    <n v="0"/>
    <n v="0"/>
    <n v="0"/>
    <n v="0"/>
    <n v="0"/>
    <n v="1"/>
    <n v="0"/>
    <n v="0"/>
    <x v="1084"/>
    <s v="73399603"/>
    <x v="0"/>
  </r>
  <r>
    <s v="73532815"/>
    <n v="1"/>
    <n v="1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1"/>
    <n v="0"/>
    <n v="0"/>
    <n v="0"/>
    <n v="0"/>
    <n v="0"/>
    <n v="1"/>
    <n v="0"/>
    <n v="0"/>
    <x v="1084"/>
    <s v="73532815"/>
    <x v="0"/>
  </r>
  <r>
    <s v="73921168"/>
    <n v="1"/>
    <n v="1"/>
    <n v="0"/>
    <n v="0.04"/>
    <n v="0"/>
    <n v="2"/>
    <n v="0"/>
    <n v="6.6666666666666671E-3"/>
    <n v="0"/>
    <n v="0.33333333333333331"/>
    <n v="0"/>
    <n v="0.04"/>
    <n v="0"/>
    <n v="2"/>
    <n v="0"/>
    <n v="0"/>
    <n v="0"/>
    <n v="1"/>
    <n v="0"/>
    <n v="1"/>
    <n v="0"/>
    <n v="0"/>
    <n v="0"/>
    <n v="0"/>
    <n v="0"/>
    <n v="1"/>
    <n v="0"/>
    <n v="0"/>
    <x v="1084"/>
    <s v="73921168"/>
    <x v="0"/>
  </r>
  <r>
    <s v="73801565"/>
    <n v="1"/>
    <n v="1"/>
    <n v="0"/>
    <n v="0.04"/>
    <n v="0"/>
    <n v="3"/>
    <n v="0"/>
    <n v="6.6666666666666671E-3"/>
    <n v="0"/>
    <n v="0.5"/>
    <n v="0"/>
    <n v="0.04"/>
    <n v="0"/>
    <n v="3"/>
    <n v="0"/>
    <n v="0"/>
    <n v="0"/>
    <n v="1"/>
    <n v="0"/>
    <n v="1"/>
    <n v="0"/>
    <n v="0"/>
    <n v="0"/>
    <n v="0"/>
    <n v="0"/>
    <n v="1"/>
    <n v="0"/>
    <n v="0"/>
    <x v="1084"/>
    <s v="73801565"/>
    <x v="0"/>
  </r>
  <r>
    <s v="73738645"/>
    <n v="1"/>
    <n v="1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1"/>
    <n v="0"/>
    <n v="0"/>
    <n v="0"/>
    <n v="0"/>
    <n v="0"/>
    <n v="1"/>
    <n v="0"/>
    <n v="0"/>
    <x v="1084"/>
    <s v="73738645"/>
    <x v="0"/>
  </r>
  <r>
    <s v="72924947"/>
    <n v="1"/>
    <n v="1"/>
    <n v="0"/>
    <n v="0.06"/>
    <n v="0"/>
    <n v="3"/>
    <n v="0"/>
    <n v="0.01"/>
    <n v="0"/>
    <n v="0.5"/>
    <n v="0"/>
    <n v="0.04"/>
    <n v="0"/>
    <n v="2"/>
    <n v="0"/>
    <n v="0"/>
    <n v="0"/>
    <n v="1"/>
    <n v="0"/>
    <n v="1"/>
    <n v="0"/>
    <n v="0"/>
    <n v="0"/>
    <n v="0"/>
    <n v="0"/>
    <n v="1"/>
    <n v="0"/>
    <n v="0"/>
    <x v="1084"/>
    <s v="72924947"/>
    <x v="0"/>
  </r>
  <r>
    <s v="73698057"/>
    <n v="1"/>
    <n v="1"/>
    <n v="0"/>
    <n v="0.06"/>
    <n v="0"/>
    <n v="3"/>
    <n v="0"/>
    <n v="0.01"/>
    <n v="0"/>
    <n v="0.5"/>
    <n v="0"/>
    <n v="0.06"/>
    <n v="0"/>
    <n v="3"/>
    <n v="0"/>
    <n v="0"/>
    <n v="0"/>
    <n v="1"/>
    <n v="0"/>
    <n v="1"/>
    <n v="0"/>
    <n v="0"/>
    <n v="0"/>
    <n v="0"/>
    <n v="0"/>
    <n v="1"/>
    <n v="0"/>
    <n v="0"/>
    <x v="1084"/>
    <s v="73698057"/>
    <x v="0"/>
  </r>
  <r>
    <s v="73437781"/>
    <n v="1"/>
    <n v="1"/>
    <n v="0"/>
    <n v="0.04"/>
    <n v="0"/>
    <n v="2"/>
    <n v="0"/>
    <n v="6.6666666666666671E-3"/>
    <n v="0"/>
    <n v="0.33333333333333331"/>
    <n v="0"/>
    <n v="0.04"/>
    <n v="0"/>
    <n v="2"/>
    <n v="0"/>
    <n v="0"/>
    <n v="0"/>
    <n v="1"/>
    <n v="0"/>
    <n v="1"/>
    <n v="0"/>
    <n v="0"/>
    <n v="0"/>
    <n v="0"/>
    <n v="0"/>
    <n v="1"/>
    <n v="0"/>
    <n v="0"/>
    <x v="1084"/>
    <s v="73437781"/>
    <x v="0"/>
  </r>
  <r>
    <s v="73360089"/>
    <n v="1"/>
    <n v="1"/>
    <n v="0"/>
    <n v="0.04"/>
    <n v="0"/>
    <n v="2"/>
    <n v="0"/>
    <n v="6.6666666666666671E-3"/>
    <n v="0"/>
    <n v="0.33333333333333331"/>
    <n v="0"/>
    <n v="0.04"/>
    <n v="0"/>
    <n v="2"/>
    <n v="0"/>
    <n v="0"/>
    <n v="0"/>
    <n v="1"/>
    <n v="0"/>
    <n v="1"/>
    <n v="0"/>
    <n v="0"/>
    <n v="0"/>
    <n v="0"/>
    <n v="0"/>
    <n v="1"/>
    <n v="0"/>
    <n v="0"/>
    <x v="1084"/>
    <s v="73360089"/>
    <x v="0"/>
  </r>
  <r>
    <s v="73539706"/>
    <n v="1"/>
    <n v="1"/>
    <n v="0"/>
    <n v="0.06"/>
    <n v="0"/>
    <n v="3"/>
    <n v="0"/>
    <n v="0.01"/>
    <n v="0"/>
    <n v="0.5"/>
    <n v="0"/>
    <n v="0.06"/>
    <n v="0"/>
    <n v="2"/>
    <n v="0"/>
    <n v="0"/>
    <n v="0"/>
    <n v="1"/>
    <n v="0"/>
    <n v="1"/>
    <n v="0"/>
    <n v="0"/>
    <n v="0"/>
    <n v="0"/>
    <n v="0"/>
    <n v="1"/>
    <n v="0"/>
    <n v="0"/>
    <x v="1084"/>
    <s v="73539706"/>
    <x v="0"/>
  </r>
  <r>
    <s v="73367084"/>
    <n v="1"/>
    <n v="1"/>
    <n v="0"/>
    <n v="0.04"/>
    <n v="0"/>
    <n v="2"/>
    <n v="0"/>
    <n v="6.6666666666666671E-3"/>
    <n v="0"/>
    <n v="0.33333333333333331"/>
    <n v="0"/>
    <n v="0.04"/>
    <n v="0"/>
    <n v="2"/>
    <n v="0"/>
    <n v="0"/>
    <n v="0"/>
    <n v="1"/>
    <n v="0"/>
    <n v="1"/>
    <n v="0"/>
    <n v="0"/>
    <n v="0"/>
    <n v="0"/>
    <n v="0"/>
    <n v="1"/>
    <n v="0"/>
    <n v="0"/>
    <x v="1084"/>
    <s v="73367084"/>
    <x v="0"/>
  </r>
  <r>
    <s v="7388306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0"/>
    <n v="0"/>
    <n v="1"/>
    <x v="1085"/>
    <s v="73883068"/>
    <x v="3"/>
  </r>
  <r>
    <s v="7413200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0"/>
    <n v="0"/>
    <n v="0"/>
    <n v="1"/>
    <x v="1085"/>
    <s v="74132008"/>
    <x v="3"/>
  </r>
  <r>
    <s v="72886448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1086"/>
    <s v="72886448"/>
    <x v="2"/>
  </r>
  <r>
    <s v="73628528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1086"/>
    <s v="73628528"/>
    <x v="2"/>
  </r>
  <r>
    <s v="73444652"/>
    <n v="1"/>
    <n v="1"/>
    <n v="0"/>
    <n v="1.84"/>
    <n v="0"/>
    <n v="2"/>
    <n v="0"/>
    <n v="0.3066666666666667"/>
    <n v="0"/>
    <n v="0.33333333333333331"/>
    <n v="0"/>
    <n v="1.84"/>
    <n v="0"/>
    <n v="1"/>
    <n v="1"/>
    <n v="0"/>
    <n v="0"/>
    <n v="0"/>
    <n v="0"/>
    <n v="1"/>
    <n v="0"/>
    <n v="0"/>
    <n v="0"/>
    <n v="0"/>
    <n v="0"/>
    <n v="1"/>
    <n v="0"/>
    <n v="0"/>
    <x v="1087"/>
    <s v="73444652"/>
    <x v="0"/>
  </r>
  <r>
    <s v="73535325"/>
    <n v="1"/>
    <n v="0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088"/>
    <s v="73535325"/>
    <x v="2"/>
  </r>
  <r>
    <s v="73394952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1"/>
    <n v="0"/>
    <n v="0"/>
    <n v="0"/>
    <x v="1089"/>
    <s v="73394952"/>
    <x v="1"/>
  </r>
  <r>
    <s v="74135430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0"/>
    <n v="0"/>
    <n v="0"/>
    <n v="0"/>
    <n v="1"/>
    <x v="1090"/>
    <s v="74135430"/>
    <x v="2"/>
  </r>
  <r>
    <s v="74154443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0"/>
    <n v="0"/>
    <n v="0"/>
    <n v="0"/>
    <n v="1"/>
    <x v="1090"/>
    <s v="74154443"/>
    <x v="2"/>
  </r>
  <r>
    <s v="73088490"/>
    <n v="1"/>
    <n v="0"/>
    <n v="0"/>
    <n v="0.31"/>
    <n v="0"/>
    <n v="1"/>
    <n v="0"/>
    <n v="5.1666666666666673E-2"/>
    <n v="0"/>
    <n v="0.16666666666666671"/>
    <n v="0"/>
    <n v="0.31"/>
    <n v="0"/>
    <n v="1"/>
    <n v="1"/>
    <n v="0"/>
    <n v="0"/>
    <n v="0"/>
    <n v="0"/>
    <n v="0"/>
    <n v="1"/>
    <n v="0"/>
    <n v="0"/>
    <n v="0"/>
    <n v="0"/>
    <n v="0"/>
    <n v="0"/>
    <n v="1"/>
    <x v="1091"/>
    <s v="73088490"/>
    <x v="3"/>
  </r>
  <r>
    <s v="7378982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1"/>
    <n v="0"/>
    <n v="0"/>
    <n v="0"/>
    <n v="1"/>
    <n v="0"/>
    <n v="0"/>
    <n v="0"/>
    <n v="0"/>
    <n v="0"/>
    <n v="0"/>
    <n v="0"/>
    <n v="1"/>
    <x v="1092"/>
    <s v="73789822"/>
    <x v="0"/>
  </r>
  <r>
    <s v="73271378"/>
    <n v="1"/>
    <n v="1"/>
    <n v="0"/>
    <n v="0.24"/>
    <n v="0"/>
    <n v="3"/>
    <n v="0"/>
    <n v="0.04"/>
    <n v="0"/>
    <n v="0.5"/>
    <n v="0"/>
    <n v="0.24"/>
    <n v="0"/>
    <n v="3"/>
    <n v="0"/>
    <n v="0"/>
    <n v="0"/>
    <n v="1"/>
    <n v="0"/>
    <n v="0"/>
    <n v="0"/>
    <n v="0"/>
    <n v="1"/>
    <n v="0"/>
    <n v="0"/>
    <n v="1"/>
    <n v="0"/>
    <n v="0"/>
    <x v="1093"/>
    <s v="73271378"/>
    <x v="2"/>
  </r>
  <r>
    <s v="73301392"/>
    <n v="1"/>
    <n v="1"/>
    <n v="0"/>
    <n v="0.24"/>
    <n v="0"/>
    <n v="3"/>
    <n v="0"/>
    <n v="0.04"/>
    <n v="0"/>
    <n v="0.5"/>
    <n v="0"/>
    <n v="0.24"/>
    <n v="0"/>
    <n v="3"/>
    <n v="0"/>
    <n v="0"/>
    <n v="0"/>
    <n v="1"/>
    <n v="0"/>
    <n v="0"/>
    <n v="0"/>
    <n v="0"/>
    <n v="1"/>
    <n v="0"/>
    <n v="0"/>
    <n v="1"/>
    <n v="0"/>
    <n v="0"/>
    <x v="1093"/>
    <s v="73301392"/>
    <x v="2"/>
  </r>
  <r>
    <s v="73407566"/>
    <n v="1"/>
    <n v="1"/>
    <n v="0"/>
    <n v="1.22"/>
    <n v="0"/>
    <n v="4"/>
    <n v="0"/>
    <n v="0.20333333333333331"/>
    <n v="0"/>
    <n v="0.66666666666666663"/>
    <n v="0"/>
    <n v="1.22"/>
    <n v="0"/>
    <n v="4"/>
    <n v="1"/>
    <n v="0"/>
    <n v="0"/>
    <n v="0"/>
    <n v="0"/>
    <n v="0"/>
    <n v="0"/>
    <n v="0"/>
    <n v="1"/>
    <n v="0"/>
    <n v="0"/>
    <n v="1"/>
    <n v="0"/>
    <n v="0"/>
    <x v="1094"/>
    <s v="73407566"/>
    <x v="2"/>
  </r>
  <r>
    <s v="73383198"/>
    <n v="1"/>
    <n v="1"/>
    <n v="0"/>
    <n v="2.15"/>
    <n v="0"/>
    <n v="4"/>
    <n v="0"/>
    <n v="0.35833333333333328"/>
    <n v="0"/>
    <n v="0.66666666666666663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1095"/>
    <s v="73383198"/>
    <x v="0"/>
  </r>
  <r>
    <s v="73089046"/>
    <n v="1"/>
    <n v="0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096"/>
    <s v="73089046"/>
    <x v="0"/>
  </r>
  <r>
    <s v="73362263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1"/>
    <n v="0"/>
    <n v="1"/>
    <n v="0"/>
    <n v="0"/>
    <n v="0"/>
    <n v="0"/>
    <n v="0"/>
    <n v="0"/>
    <n v="0"/>
    <n v="1"/>
    <x v="1097"/>
    <s v="73362263"/>
    <x v="1"/>
  </r>
  <r>
    <s v="73710923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1"/>
    <n v="0"/>
    <n v="1"/>
    <n v="0"/>
    <n v="0"/>
    <n v="0"/>
    <n v="0"/>
    <n v="0"/>
    <n v="0"/>
    <n v="0"/>
    <n v="1"/>
    <x v="1097"/>
    <s v="73710923"/>
    <x v="1"/>
  </r>
  <r>
    <s v="73630107"/>
    <n v="1"/>
    <n v="1"/>
    <n v="0"/>
    <n v="0.93"/>
    <n v="0"/>
    <n v="4"/>
    <n v="0"/>
    <n v="0.155"/>
    <n v="0"/>
    <n v="0.66666666666666663"/>
    <n v="0"/>
    <n v="0.93"/>
    <n v="0"/>
    <n v="3"/>
    <n v="0"/>
    <n v="0"/>
    <n v="0"/>
    <n v="1"/>
    <n v="0"/>
    <n v="1"/>
    <n v="0"/>
    <n v="0"/>
    <n v="0"/>
    <n v="0"/>
    <n v="0"/>
    <n v="0"/>
    <n v="0"/>
    <n v="1"/>
    <x v="1098"/>
    <s v="73630107"/>
    <x v="1"/>
  </r>
  <r>
    <s v="73303821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0"/>
    <n v="1"/>
    <n v="0"/>
    <n v="0"/>
    <x v="1099"/>
    <s v="73303821"/>
    <x v="3"/>
  </r>
  <r>
    <s v="73783160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0"/>
    <n v="1"/>
    <n v="0"/>
    <n v="0"/>
    <x v="1099"/>
    <s v="73783160"/>
    <x v="3"/>
  </r>
  <r>
    <s v="73840445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0"/>
    <n v="1"/>
    <n v="0"/>
    <n v="0"/>
    <x v="1099"/>
    <s v="73840445"/>
    <x v="3"/>
  </r>
  <r>
    <s v="7346132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0"/>
    <n v="1"/>
    <n v="0"/>
    <n v="0"/>
    <x v="1099"/>
    <s v="73461326"/>
    <x v="3"/>
  </r>
  <r>
    <s v="73652323"/>
    <n v="1"/>
    <n v="1"/>
    <n v="0"/>
    <n v="1.23"/>
    <n v="0"/>
    <n v="3"/>
    <n v="0"/>
    <n v="0.20499999999999999"/>
    <n v="0"/>
    <n v="0.5"/>
    <n v="0"/>
    <n v="1.23"/>
    <n v="0"/>
    <n v="3"/>
    <n v="0"/>
    <n v="0"/>
    <n v="0"/>
    <n v="1"/>
    <n v="0"/>
    <n v="0"/>
    <n v="1"/>
    <n v="0"/>
    <n v="0"/>
    <n v="0"/>
    <n v="0"/>
    <n v="1"/>
    <n v="0"/>
    <n v="0"/>
    <x v="1099"/>
    <s v="73652323"/>
    <x v="3"/>
  </r>
  <r>
    <s v="7369985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0"/>
    <n v="1"/>
    <n v="0"/>
    <n v="0"/>
    <x v="1099"/>
    <s v="73699856"/>
    <x v="3"/>
  </r>
  <r>
    <s v="73536891"/>
    <n v="1"/>
    <n v="1"/>
    <n v="0"/>
    <n v="0.04"/>
    <n v="0"/>
    <n v="6"/>
    <n v="0"/>
    <n v="6.6666666666666671E-3"/>
    <n v="0"/>
    <n v="1"/>
    <n v="0"/>
    <n v="0.02"/>
    <n v="0"/>
    <n v="4"/>
    <n v="1"/>
    <n v="0"/>
    <n v="0"/>
    <n v="0"/>
    <n v="0"/>
    <n v="0"/>
    <n v="1"/>
    <n v="0"/>
    <n v="0"/>
    <n v="0"/>
    <n v="0"/>
    <n v="0"/>
    <n v="0"/>
    <n v="1"/>
    <x v="1100"/>
    <s v="73536891"/>
    <x v="3"/>
  </r>
  <r>
    <s v="73664960"/>
    <n v="1"/>
    <n v="1"/>
    <n v="0"/>
    <n v="0.62"/>
    <n v="0"/>
    <n v="13"/>
    <n v="0"/>
    <n v="0.1033333333333333"/>
    <n v="0"/>
    <n v="2.166666666666667"/>
    <n v="0"/>
    <n v="0.62"/>
    <n v="0"/>
    <n v="9"/>
    <n v="1"/>
    <n v="0"/>
    <n v="0"/>
    <n v="0"/>
    <n v="0"/>
    <n v="1"/>
    <n v="0"/>
    <n v="0"/>
    <n v="0"/>
    <n v="0"/>
    <n v="0"/>
    <n v="1"/>
    <n v="0"/>
    <n v="0"/>
    <x v="1101"/>
    <s v="73664960"/>
    <x v="0"/>
  </r>
  <r>
    <s v="73346054"/>
    <n v="1"/>
    <n v="0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1"/>
    <n v="0"/>
    <n v="0"/>
    <n v="0"/>
    <x v="1102"/>
    <s v="73346054"/>
    <x v="3"/>
  </r>
  <r>
    <s v="73706666"/>
    <n v="1"/>
    <n v="0"/>
    <n v="0"/>
    <n v="1.01"/>
    <n v="0"/>
    <n v="4"/>
    <n v="0"/>
    <n v="0.16833333333333331"/>
    <n v="0"/>
    <n v="0.66666666666666663"/>
    <n v="0"/>
    <n v="1.01"/>
    <n v="0"/>
    <n v="4"/>
    <n v="0"/>
    <n v="0"/>
    <n v="0"/>
    <n v="1"/>
    <n v="0"/>
    <n v="1"/>
    <n v="0"/>
    <n v="0"/>
    <n v="0"/>
    <n v="0"/>
    <n v="0"/>
    <n v="1"/>
    <n v="0"/>
    <n v="0"/>
    <x v="1103"/>
    <s v="73706666"/>
    <x v="0"/>
  </r>
  <r>
    <s v="73612884"/>
    <n v="1"/>
    <n v="1"/>
    <n v="0"/>
    <n v="0.22"/>
    <n v="0"/>
    <n v="8"/>
    <n v="0"/>
    <n v="3.6666666666666667E-2"/>
    <n v="0"/>
    <n v="1.333333333333333"/>
    <n v="0"/>
    <n v="0.14000000000000001"/>
    <n v="0"/>
    <n v="7"/>
    <n v="0"/>
    <n v="0"/>
    <n v="0"/>
    <n v="1"/>
    <n v="0"/>
    <n v="1"/>
    <n v="0"/>
    <n v="0"/>
    <n v="0"/>
    <n v="0"/>
    <n v="1"/>
    <n v="0"/>
    <n v="0"/>
    <n v="0"/>
    <x v="1104"/>
    <s v="73612884"/>
    <x v="1"/>
  </r>
  <r>
    <s v="73801414"/>
    <n v="1"/>
    <n v="1"/>
    <n v="0"/>
    <n v="0.02"/>
    <n v="0"/>
    <n v="4"/>
    <n v="0"/>
    <n v="3.333333333333334E-3"/>
    <n v="0"/>
    <n v="0.66666666666666663"/>
    <n v="0"/>
    <n v="0.02"/>
    <n v="0"/>
    <n v="4"/>
    <n v="0"/>
    <n v="0"/>
    <n v="0"/>
    <n v="1"/>
    <n v="0"/>
    <n v="1"/>
    <n v="0"/>
    <n v="0"/>
    <n v="0"/>
    <n v="0"/>
    <n v="0"/>
    <n v="1"/>
    <n v="0"/>
    <n v="0"/>
    <x v="1105"/>
    <s v="73801414"/>
    <x v="0"/>
  </r>
  <r>
    <s v="73540538"/>
    <n v="1"/>
    <n v="1"/>
    <n v="0"/>
    <n v="0.01"/>
    <n v="0"/>
    <n v="4"/>
    <n v="0"/>
    <n v="1.666666666666667E-3"/>
    <n v="0"/>
    <n v="0.66666666666666663"/>
    <n v="0"/>
    <n v="0.01"/>
    <n v="0"/>
    <n v="4"/>
    <n v="0"/>
    <n v="0"/>
    <n v="0"/>
    <n v="1"/>
    <n v="0"/>
    <n v="1"/>
    <n v="0"/>
    <n v="0"/>
    <n v="0"/>
    <n v="0"/>
    <n v="0"/>
    <n v="1"/>
    <n v="0"/>
    <n v="0"/>
    <x v="1105"/>
    <s v="73540538"/>
    <x v="0"/>
  </r>
  <r>
    <s v="74153002"/>
    <n v="1"/>
    <n v="0"/>
    <n v="0"/>
    <n v="0.23"/>
    <n v="0"/>
    <n v="1"/>
    <n v="0"/>
    <n v="3.8333333333333337E-2"/>
    <n v="0"/>
    <n v="0.16666666666666671"/>
    <n v="0"/>
    <n v="0.23"/>
    <n v="0"/>
    <n v="1"/>
    <n v="0"/>
    <n v="0"/>
    <n v="0"/>
    <n v="1"/>
    <n v="0"/>
    <n v="1"/>
    <n v="0"/>
    <n v="0"/>
    <n v="0"/>
    <n v="0"/>
    <n v="0"/>
    <n v="0"/>
    <n v="0"/>
    <n v="1"/>
    <x v="1106"/>
    <s v="74153002"/>
    <x v="0"/>
  </r>
  <r>
    <s v="73073537"/>
    <n v="1"/>
    <n v="1"/>
    <n v="0"/>
    <n v="7.0000000000000007E-2"/>
    <n v="0"/>
    <n v="4"/>
    <n v="0"/>
    <n v="1.1666666666666671E-2"/>
    <n v="0"/>
    <n v="0.66666666666666663"/>
    <n v="0"/>
    <n v="7.0000000000000007E-2"/>
    <n v="0"/>
    <n v="4"/>
    <n v="0"/>
    <n v="0"/>
    <n v="0"/>
    <n v="1"/>
    <n v="0"/>
    <n v="0"/>
    <n v="0"/>
    <n v="0"/>
    <n v="1"/>
    <n v="0"/>
    <n v="0"/>
    <n v="1"/>
    <n v="0"/>
    <n v="0"/>
    <x v="1107"/>
    <s v="73073537"/>
    <x v="2"/>
  </r>
  <r>
    <s v="73291423"/>
    <n v="1"/>
    <n v="0"/>
    <n v="0"/>
    <n v="3.67"/>
    <n v="0"/>
    <n v="5"/>
    <n v="0"/>
    <n v="0.61166666666666669"/>
    <n v="0"/>
    <n v="0.83333333333333337"/>
    <n v="0"/>
    <n v="3.67"/>
    <n v="0"/>
    <n v="5"/>
    <n v="0"/>
    <n v="0"/>
    <n v="0"/>
    <n v="1"/>
    <n v="0"/>
    <n v="0"/>
    <n v="0"/>
    <n v="0"/>
    <n v="1"/>
    <n v="0"/>
    <n v="0"/>
    <n v="1"/>
    <n v="0"/>
    <n v="0"/>
    <x v="1108"/>
    <s v="73291423"/>
    <x v="2"/>
  </r>
  <r>
    <s v="73501340"/>
    <n v="1"/>
    <n v="1"/>
    <n v="0"/>
    <n v="1.57"/>
    <n v="0"/>
    <n v="15"/>
    <n v="0"/>
    <n v="0.26166666666666671"/>
    <n v="0"/>
    <n v="2.5"/>
    <n v="0"/>
    <n v="1.55"/>
    <n v="0"/>
    <n v="7"/>
    <n v="0"/>
    <n v="0"/>
    <n v="0"/>
    <n v="1"/>
    <n v="0"/>
    <n v="1"/>
    <n v="0"/>
    <n v="0"/>
    <n v="0"/>
    <n v="0"/>
    <n v="0"/>
    <n v="1"/>
    <n v="0"/>
    <n v="0"/>
    <x v="1109"/>
    <s v="73501340"/>
    <x v="0"/>
  </r>
  <r>
    <s v="73671622"/>
    <n v="1"/>
    <n v="1"/>
    <n v="0"/>
    <n v="0.93"/>
    <n v="0"/>
    <n v="2"/>
    <n v="0"/>
    <n v="0.155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10"/>
    <s v="73671622"/>
    <x v="0"/>
  </r>
  <r>
    <s v="7330324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0"/>
    <n v="1"/>
    <n v="1"/>
    <n v="0"/>
    <n v="0"/>
    <n v="0"/>
    <n v="0"/>
    <n v="0"/>
    <n v="0"/>
    <n v="0"/>
    <n v="1"/>
    <x v="1111"/>
    <s v="73303243"/>
    <x v="0"/>
  </r>
  <r>
    <s v="7355436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0"/>
    <n v="1"/>
    <n v="1"/>
    <n v="0"/>
    <n v="0"/>
    <n v="0"/>
    <n v="0"/>
    <n v="0"/>
    <n v="0"/>
    <n v="0"/>
    <n v="1"/>
    <x v="1111"/>
    <s v="73554362"/>
    <x v="0"/>
  </r>
  <r>
    <s v="73432274"/>
    <n v="1"/>
    <n v="1"/>
    <n v="0"/>
    <n v="0.03"/>
    <n v="0"/>
    <n v="3"/>
    <n v="0"/>
    <n v="5.0000000000000001E-3"/>
    <n v="0"/>
    <n v="0.5"/>
    <n v="0"/>
    <n v="0.02"/>
    <n v="0"/>
    <n v="2"/>
    <n v="1"/>
    <n v="0"/>
    <n v="0"/>
    <n v="0"/>
    <n v="0"/>
    <n v="1"/>
    <n v="0"/>
    <n v="0"/>
    <n v="0"/>
    <n v="0"/>
    <n v="0"/>
    <n v="1"/>
    <n v="0"/>
    <n v="0"/>
    <x v="1112"/>
    <s v="73432274"/>
    <x v="0"/>
  </r>
  <r>
    <s v="73397612"/>
    <n v="1"/>
    <n v="1"/>
    <n v="0"/>
    <n v="0.34"/>
    <n v="0"/>
    <n v="3"/>
    <n v="0"/>
    <n v="5.6666666666666657E-2"/>
    <n v="0"/>
    <n v="0.5"/>
    <n v="0"/>
    <n v="0.34"/>
    <n v="0"/>
    <n v="3"/>
    <n v="0"/>
    <n v="0"/>
    <n v="0"/>
    <n v="1"/>
    <n v="0"/>
    <n v="1"/>
    <n v="0"/>
    <n v="0"/>
    <n v="0"/>
    <n v="0"/>
    <n v="1"/>
    <n v="0"/>
    <n v="0"/>
    <n v="0"/>
    <x v="1113"/>
    <s v="73397612"/>
    <x v="1"/>
  </r>
  <r>
    <s v="73656679"/>
    <n v="1"/>
    <n v="1"/>
    <n v="0"/>
    <n v="0.31"/>
    <n v="0"/>
    <n v="12"/>
    <n v="0"/>
    <n v="5.1666666666666673E-2"/>
    <n v="0"/>
    <n v="2"/>
    <n v="0"/>
    <n v="0.31"/>
    <n v="0"/>
    <n v="7"/>
    <n v="0"/>
    <n v="0"/>
    <n v="0"/>
    <n v="1"/>
    <n v="0"/>
    <n v="1"/>
    <n v="0"/>
    <n v="0"/>
    <n v="0"/>
    <n v="0"/>
    <n v="0"/>
    <n v="1"/>
    <n v="0"/>
    <n v="0"/>
    <x v="1114"/>
    <s v="73656679"/>
    <x v="0"/>
  </r>
  <r>
    <s v="73409989"/>
    <n v="1"/>
    <n v="1"/>
    <n v="0"/>
    <n v="0"/>
    <n v="0"/>
    <n v="8"/>
    <n v="0"/>
    <n v="0"/>
    <n v="0"/>
    <n v="1.333333333333333"/>
    <n v="0"/>
    <n v="0"/>
    <n v="0"/>
    <n v="7"/>
    <n v="0"/>
    <n v="0"/>
    <n v="0"/>
    <n v="1"/>
    <n v="0"/>
    <n v="0"/>
    <n v="0"/>
    <n v="0"/>
    <n v="1"/>
    <n v="0"/>
    <n v="0"/>
    <n v="1"/>
    <n v="0"/>
    <n v="0"/>
    <x v="1115"/>
    <s v="73409989"/>
    <x v="2"/>
  </r>
  <r>
    <s v="73340548"/>
    <n v="1"/>
    <n v="1"/>
    <n v="0"/>
    <n v="0"/>
    <n v="0"/>
    <n v="7"/>
    <n v="0"/>
    <n v="0"/>
    <n v="0"/>
    <n v="1.166666666666667"/>
    <n v="0"/>
    <n v="0"/>
    <n v="0"/>
    <n v="7"/>
    <n v="0"/>
    <n v="0"/>
    <n v="0"/>
    <n v="1"/>
    <n v="0"/>
    <n v="0"/>
    <n v="0"/>
    <n v="0"/>
    <n v="1"/>
    <n v="0"/>
    <n v="0"/>
    <n v="1"/>
    <n v="0"/>
    <n v="0"/>
    <x v="1115"/>
    <s v="73340548"/>
    <x v="2"/>
  </r>
  <r>
    <s v="73342132"/>
    <n v="1"/>
    <n v="1"/>
    <n v="0"/>
    <n v="2.76"/>
    <n v="0"/>
    <n v="4"/>
    <n v="0"/>
    <n v="0.46"/>
    <n v="0"/>
    <n v="0.66666666666666663"/>
    <n v="0"/>
    <n v="2.76"/>
    <n v="0"/>
    <n v="3"/>
    <n v="0"/>
    <n v="0"/>
    <n v="0"/>
    <n v="1"/>
    <n v="0"/>
    <n v="1"/>
    <n v="0"/>
    <n v="0"/>
    <n v="0"/>
    <n v="0"/>
    <n v="0"/>
    <n v="1"/>
    <n v="0"/>
    <n v="0"/>
    <x v="1116"/>
    <s v="73342132"/>
    <x v="0"/>
  </r>
  <r>
    <s v="73406527"/>
    <n v="1"/>
    <n v="1"/>
    <n v="0"/>
    <n v="0.91999999999999993"/>
    <n v="0"/>
    <n v="3"/>
    <n v="0"/>
    <n v="0.15333333333333329"/>
    <n v="0"/>
    <n v="0.5"/>
    <n v="0"/>
    <n v="0.91999999999999993"/>
    <n v="0"/>
    <n v="3"/>
    <n v="0"/>
    <n v="0"/>
    <n v="0"/>
    <n v="1"/>
    <n v="0"/>
    <n v="0"/>
    <n v="0"/>
    <n v="0"/>
    <n v="1"/>
    <n v="0"/>
    <n v="0"/>
    <n v="1"/>
    <n v="0"/>
    <n v="0"/>
    <x v="1117"/>
    <s v="73406527"/>
    <x v="2"/>
  </r>
  <r>
    <s v="73792245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0"/>
    <n v="0"/>
    <n v="0"/>
    <n v="1"/>
    <n v="0"/>
    <n v="0"/>
    <n v="1"/>
    <n v="0"/>
    <n v="0"/>
    <x v="1117"/>
    <s v="73792245"/>
    <x v="2"/>
  </r>
  <r>
    <s v="73726019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0"/>
    <n v="0"/>
    <n v="0"/>
    <n v="1"/>
    <n v="0"/>
    <n v="0"/>
    <n v="1"/>
    <n v="0"/>
    <n v="0"/>
    <x v="1117"/>
    <s v="73726019"/>
    <x v="2"/>
  </r>
  <r>
    <s v="73302394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1118"/>
    <s v="73302394"/>
    <x v="0"/>
  </r>
  <r>
    <s v="73677805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1118"/>
    <s v="73677805"/>
    <x v="0"/>
  </r>
  <r>
    <s v="73613595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1118"/>
    <s v="73613595"/>
    <x v="0"/>
  </r>
  <r>
    <s v="73652015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1"/>
    <n v="0"/>
    <n v="0"/>
    <x v="1118"/>
    <s v="73652015"/>
    <x v="0"/>
  </r>
  <r>
    <s v="73411805"/>
    <n v="1"/>
    <n v="1"/>
    <n v="0"/>
    <n v="1.53"/>
    <n v="0"/>
    <n v="3"/>
    <n v="0"/>
    <n v="0.255"/>
    <n v="0"/>
    <n v="0.5"/>
    <n v="0"/>
    <n v="1.53"/>
    <n v="0"/>
    <n v="3"/>
    <n v="0"/>
    <n v="0"/>
    <n v="0"/>
    <n v="1"/>
    <n v="0"/>
    <n v="1"/>
    <n v="0"/>
    <n v="0"/>
    <n v="0"/>
    <n v="0"/>
    <n v="0"/>
    <n v="0"/>
    <n v="0"/>
    <n v="1"/>
    <x v="1119"/>
    <s v="73411805"/>
    <x v="1"/>
  </r>
  <r>
    <s v="73825703"/>
    <n v="1"/>
    <n v="1"/>
    <n v="0"/>
    <n v="0.3"/>
    <n v="0"/>
    <n v="2"/>
    <n v="0"/>
    <n v="0.05"/>
    <n v="0"/>
    <n v="0.33333333333333331"/>
    <n v="0"/>
    <n v="0.3"/>
    <n v="0"/>
    <n v="2"/>
    <n v="1"/>
    <n v="0"/>
    <n v="0"/>
    <n v="0"/>
    <n v="0"/>
    <n v="1"/>
    <n v="0"/>
    <n v="0"/>
    <n v="0"/>
    <n v="0"/>
    <n v="0"/>
    <n v="0"/>
    <n v="0"/>
    <n v="1"/>
    <x v="1120"/>
    <s v="73825703"/>
    <x v="1"/>
  </r>
  <r>
    <s v="73433481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1"/>
    <n v="0"/>
    <n v="0"/>
    <n v="0"/>
    <n v="1"/>
    <n v="0"/>
    <n v="0"/>
    <n v="0"/>
    <n v="0"/>
    <n v="0"/>
    <n v="1"/>
    <n v="0"/>
    <n v="0"/>
    <x v="1121"/>
    <s v="73433481"/>
    <x v="0"/>
  </r>
  <r>
    <s v="73699243"/>
    <n v="1"/>
    <n v="1"/>
    <n v="0"/>
    <n v="0.09"/>
    <n v="0"/>
    <n v="2"/>
    <n v="0"/>
    <n v="1.4999999999999999E-2"/>
    <n v="0"/>
    <n v="0.33333333333333331"/>
    <n v="0"/>
    <n v="0.09"/>
    <n v="0"/>
    <n v="2"/>
    <n v="0"/>
    <n v="0"/>
    <n v="0"/>
    <n v="1"/>
    <n v="0"/>
    <n v="1"/>
    <n v="0"/>
    <n v="0"/>
    <n v="0"/>
    <n v="0"/>
    <n v="1"/>
    <n v="0"/>
    <n v="0"/>
    <n v="0"/>
    <x v="1122"/>
    <s v="73699243"/>
    <x v="1"/>
  </r>
  <r>
    <s v="73712272"/>
    <n v="1"/>
    <n v="1"/>
    <n v="0"/>
    <n v="0.93"/>
    <n v="0"/>
    <n v="2"/>
    <n v="0"/>
    <n v="0.155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123"/>
    <s v="73712272"/>
    <x v="3"/>
  </r>
  <r>
    <s v="73629323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0"/>
    <n v="1"/>
    <n v="0"/>
    <n v="1"/>
    <n v="0"/>
    <n v="0"/>
    <n v="0"/>
    <n v="0"/>
    <n v="0"/>
    <n v="0"/>
    <n v="1"/>
    <x v="1124"/>
    <s v="73629323"/>
    <x v="3"/>
  </r>
  <r>
    <s v="73426498"/>
    <n v="1"/>
    <n v="1"/>
    <n v="0"/>
    <n v="4.95"/>
    <n v="0"/>
    <n v="14"/>
    <n v="0"/>
    <n v="0.82500000000000007"/>
    <n v="0"/>
    <n v="2.333333333333333"/>
    <n v="0"/>
    <n v="4.33"/>
    <n v="0"/>
    <n v="12"/>
    <n v="0"/>
    <n v="0"/>
    <n v="0"/>
    <n v="1"/>
    <n v="0"/>
    <n v="1"/>
    <n v="0"/>
    <n v="0"/>
    <n v="0"/>
    <n v="0"/>
    <n v="0"/>
    <n v="1"/>
    <n v="0"/>
    <n v="0"/>
    <x v="1125"/>
    <s v="73426498"/>
    <x v="0"/>
  </r>
  <r>
    <s v="73623149"/>
    <n v="1"/>
    <n v="1"/>
    <n v="0"/>
    <n v="0.31"/>
    <n v="0"/>
    <n v="35"/>
    <n v="0"/>
    <n v="5.1666666666666673E-2"/>
    <n v="0"/>
    <n v="5.833333333333333"/>
    <n v="0"/>
    <n v="0.31"/>
    <n v="0"/>
    <n v="34"/>
    <n v="0"/>
    <n v="0"/>
    <n v="0"/>
    <n v="1"/>
    <n v="0"/>
    <n v="0"/>
    <n v="0"/>
    <n v="0"/>
    <n v="1"/>
    <n v="0"/>
    <n v="0"/>
    <n v="1"/>
    <n v="0"/>
    <n v="0"/>
    <x v="1126"/>
    <s v="73623149"/>
    <x v="2"/>
  </r>
  <r>
    <s v="73716612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1127"/>
    <s v="73716612"/>
    <x v="1"/>
  </r>
  <r>
    <s v="73403159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1"/>
    <n v="0"/>
    <n v="0"/>
    <n v="0"/>
    <x v="1127"/>
    <s v="73403159"/>
    <x v="1"/>
  </r>
  <r>
    <s v="73273858"/>
    <n v="1"/>
    <n v="1"/>
    <n v="0"/>
    <n v="0.15"/>
    <n v="0"/>
    <n v="1"/>
    <n v="0"/>
    <n v="2.5000000000000001E-2"/>
    <n v="0"/>
    <n v="0.16666666666666671"/>
    <n v="0"/>
    <n v="0.15"/>
    <n v="0"/>
    <n v="1"/>
    <n v="1"/>
    <n v="0"/>
    <n v="0"/>
    <n v="0"/>
    <n v="0"/>
    <n v="0"/>
    <n v="0"/>
    <n v="0"/>
    <n v="1"/>
    <n v="1"/>
    <n v="0"/>
    <n v="0"/>
    <n v="0"/>
    <n v="0"/>
    <x v="1128"/>
    <s v="73273858"/>
    <x v="2"/>
  </r>
  <r>
    <s v="73415987"/>
    <n v="1"/>
    <n v="1"/>
    <n v="0"/>
    <n v="1.53"/>
    <n v="0"/>
    <n v="4"/>
    <n v="0"/>
    <n v="0.255"/>
    <n v="0"/>
    <n v="0.66666666666666663"/>
    <n v="0"/>
    <n v="1.53"/>
    <n v="0"/>
    <n v="4"/>
    <n v="0"/>
    <n v="0"/>
    <n v="0"/>
    <n v="1"/>
    <n v="0"/>
    <n v="1"/>
    <n v="0"/>
    <n v="0"/>
    <n v="0"/>
    <n v="0"/>
    <n v="1"/>
    <n v="0"/>
    <n v="0"/>
    <n v="0"/>
    <x v="1129"/>
    <s v="73415987"/>
    <x v="1"/>
  </r>
  <r>
    <s v="73364852"/>
    <n v="1"/>
    <n v="1"/>
    <n v="0"/>
    <n v="0.02"/>
    <n v="0"/>
    <n v="9"/>
    <n v="0"/>
    <n v="3.333333333333334E-3"/>
    <n v="0"/>
    <n v="1.5"/>
    <n v="0"/>
    <n v="0.02"/>
    <n v="0"/>
    <n v="9"/>
    <n v="0"/>
    <n v="0"/>
    <n v="0"/>
    <n v="1"/>
    <n v="0"/>
    <n v="1"/>
    <n v="0"/>
    <n v="0"/>
    <n v="0"/>
    <n v="0"/>
    <n v="1"/>
    <n v="0"/>
    <n v="0"/>
    <n v="0"/>
    <x v="1130"/>
    <s v="73364852"/>
    <x v="1"/>
  </r>
  <r>
    <s v="73633943"/>
    <n v="1"/>
    <n v="1"/>
    <n v="0"/>
    <n v="0.92"/>
    <n v="0"/>
    <n v="5"/>
    <n v="0"/>
    <n v="0.15333333333333329"/>
    <n v="0"/>
    <n v="0.83333333333333337"/>
    <n v="0"/>
    <n v="0.92"/>
    <n v="0"/>
    <n v="4"/>
    <n v="0"/>
    <n v="0"/>
    <n v="0"/>
    <n v="1"/>
    <n v="0"/>
    <n v="1"/>
    <n v="0"/>
    <n v="0"/>
    <n v="0"/>
    <n v="0"/>
    <n v="0"/>
    <n v="1"/>
    <n v="0"/>
    <n v="0"/>
    <x v="1131"/>
    <s v="73633943"/>
    <x v="0"/>
  </r>
  <r>
    <s v="73296690"/>
    <n v="1"/>
    <n v="1"/>
    <n v="0"/>
    <n v="0.77"/>
    <n v="0"/>
    <n v="2"/>
    <n v="0"/>
    <n v="0.1283333333333333"/>
    <n v="0"/>
    <n v="0.33333333333333331"/>
    <n v="0"/>
    <n v="0.77"/>
    <n v="0"/>
    <n v="2"/>
    <n v="0"/>
    <n v="0"/>
    <n v="0"/>
    <n v="1"/>
    <n v="0"/>
    <n v="0"/>
    <n v="1"/>
    <n v="0"/>
    <n v="0"/>
    <n v="0"/>
    <n v="0"/>
    <n v="1"/>
    <n v="0"/>
    <n v="0"/>
    <x v="1132"/>
    <s v="73296690"/>
    <x v="3"/>
  </r>
  <r>
    <s v="73783379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0"/>
    <n v="0"/>
    <n v="1"/>
    <x v="1133"/>
    <s v="73783379"/>
    <x v="1"/>
  </r>
  <r>
    <s v="73838452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0"/>
    <n v="0"/>
    <n v="1"/>
    <x v="1133"/>
    <s v="73838452"/>
    <x v="1"/>
  </r>
  <r>
    <s v="73609382"/>
    <n v="1"/>
    <n v="1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0"/>
    <n v="0"/>
    <n v="1"/>
    <x v="1133"/>
    <s v="73609382"/>
    <x v="1"/>
  </r>
  <r>
    <s v="7373061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0"/>
    <n v="0"/>
    <n v="1"/>
    <x v="1133"/>
    <s v="73730619"/>
    <x v="1"/>
  </r>
  <r>
    <s v="73854478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0"/>
    <n v="0"/>
    <n v="1"/>
    <x v="1133"/>
    <s v="73854478"/>
    <x v="1"/>
  </r>
  <r>
    <s v="73625508"/>
    <n v="1"/>
    <n v="1"/>
    <n v="0"/>
    <n v="0.12"/>
    <n v="0"/>
    <n v="4"/>
    <n v="0"/>
    <n v="0.02"/>
    <n v="0"/>
    <n v="0.66666666666666663"/>
    <n v="0"/>
    <n v="0.09"/>
    <n v="0"/>
    <n v="3"/>
    <n v="0"/>
    <n v="0"/>
    <n v="0"/>
    <n v="1"/>
    <n v="0"/>
    <n v="1"/>
    <n v="0"/>
    <n v="0"/>
    <n v="0"/>
    <n v="0"/>
    <n v="0"/>
    <n v="1"/>
    <n v="0"/>
    <n v="0"/>
    <x v="1134"/>
    <s v="73625508"/>
    <x v="0"/>
  </r>
  <r>
    <s v="73370096"/>
    <n v="1"/>
    <n v="1"/>
    <n v="0"/>
    <n v="0.12"/>
    <n v="0"/>
    <n v="4"/>
    <n v="0"/>
    <n v="0.02"/>
    <n v="0"/>
    <n v="0.66666666666666663"/>
    <n v="0"/>
    <n v="0.09"/>
    <n v="0"/>
    <n v="3"/>
    <n v="0"/>
    <n v="0"/>
    <n v="0"/>
    <n v="1"/>
    <n v="0"/>
    <n v="1"/>
    <n v="0"/>
    <n v="0"/>
    <n v="0"/>
    <n v="0"/>
    <n v="0"/>
    <n v="1"/>
    <n v="0"/>
    <n v="0"/>
    <x v="1134"/>
    <s v="73370096"/>
    <x v="0"/>
  </r>
  <r>
    <s v="73441844"/>
    <n v="1"/>
    <n v="1"/>
    <n v="0"/>
    <n v="0.12"/>
    <n v="0"/>
    <n v="4"/>
    <n v="0"/>
    <n v="0.02"/>
    <n v="0"/>
    <n v="0.66666666666666663"/>
    <n v="0"/>
    <n v="0.09"/>
    <n v="0"/>
    <n v="3"/>
    <n v="0"/>
    <n v="0"/>
    <n v="0"/>
    <n v="1"/>
    <n v="0"/>
    <n v="1"/>
    <n v="0"/>
    <n v="0"/>
    <n v="0"/>
    <n v="0"/>
    <n v="0"/>
    <n v="1"/>
    <n v="0"/>
    <n v="0"/>
    <x v="1134"/>
    <s v="73441844"/>
    <x v="0"/>
  </r>
  <r>
    <s v="73479281"/>
    <n v="1"/>
    <n v="1"/>
    <n v="0"/>
    <n v="1.84"/>
    <n v="0"/>
    <n v="4"/>
    <n v="0"/>
    <n v="0.3066666666666667"/>
    <n v="0"/>
    <n v="0.66666666666666663"/>
    <n v="0"/>
    <n v="1.84"/>
    <n v="0"/>
    <n v="2"/>
    <n v="0"/>
    <n v="0"/>
    <n v="0"/>
    <n v="1"/>
    <n v="0"/>
    <n v="1"/>
    <n v="0"/>
    <n v="0"/>
    <n v="0"/>
    <n v="0"/>
    <n v="1"/>
    <n v="0"/>
    <n v="0"/>
    <n v="0"/>
    <x v="1135"/>
    <s v="73479281"/>
    <x v="1"/>
  </r>
  <r>
    <s v="73743859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743859"/>
    <x v="0"/>
  </r>
  <r>
    <s v="73474037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474037"/>
    <x v="0"/>
  </r>
  <r>
    <s v="7386806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868066"/>
    <x v="0"/>
  </r>
  <r>
    <s v="73614130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614130"/>
    <x v="0"/>
  </r>
  <r>
    <s v="7399717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997176"/>
    <x v="0"/>
  </r>
  <r>
    <s v="73468737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468737"/>
    <x v="0"/>
  </r>
  <r>
    <s v="74154748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4154748"/>
    <x v="0"/>
  </r>
  <r>
    <s v="72924713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2924713"/>
    <x v="0"/>
  </r>
  <r>
    <s v="73808932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808932"/>
    <x v="0"/>
  </r>
  <r>
    <s v="7379436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794366"/>
    <x v="0"/>
  </r>
  <r>
    <s v="73962051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962051"/>
    <x v="0"/>
  </r>
  <r>
    <s v="73413154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413154"/>
    <x v="0"/>
  </r>
  <r>
    <s v="73484297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484297"/>
    <x v="0"/>
  </r>
  <r>
    <s v="73841083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0"/>
    <n v="1"/>
    <n v="0"/>
    <n v="0"/>
    <x v="1136"/>
    <s v="73841083"/>
    <x v="0"/>
  </r>
  <r>
    <s v="73701369"/>
    <n v="1"/>
    <n v="1"/>
    <n v="0"/>
    <n v="0.61"/>
    <n v="0"/>
    <n v="6"/>
    <n v="0"/>
    <n v="0.1016666666666667"/>
    <n v="0"/>
    <n v="1"/>
    <n v="0"/>
    <n v="0.46"/>
    <n v="0"/>
    <n v="3"/>
    <n v="0"/>
    <n v="0"/>
    <n v="0"/>
    <n v="0"/>
    <n v="1"/>
    <n v="1"/>
    <n v="0"/>
    <n v="0"/>
    <n v="0"/>
    <n v="0"/>
    <n v="0"/>
    <n v="1"/>
    <n v="0"/>
    <n v="0"/>
    <x v="1137"/>
    <s v="73701369"/>
    <x v="0"/>
  </r>
  <r>
    <s v="73428220"/>
    <n v="1"/>
    <n v="1"/>
    <n v="0"/>
    <n v="0.09"/>
    <n v="0"/>
    <n v="3"/>
    <n v="0"/>
    <n v="1.4999999999999999E-2"/>
    <n v="0"/>
    <n v="0.5"/>
    <n v="0"/>
    <n v="0.09"/>
    <n v="0"/>
    <n v="3"/>
    <n v="0"/>
    <n v="0"/>
    <n v="0"/>
    <n v="1"/>
    <n v="0"/>
    <n v="0"/>
    <n v="1"/>
    <n v="0"/>
    <n v="0"/>
    <n v="0"/>
    <n v="0"/>
    <n v="1"/>
    <n v="0"/>
    <n v="0"/>
    <x v="1138"/>
    <s v="73428220"/>
    <x v="3"/>
  </r>
  <r>
    <s v="73753530"/>
    <n v="1"/>
    <n v="1"/>
    <n v="0"/>
    <n v="3.08"/>
    <n v="0"/>
    <n v="9"/>
    <n v="0"/>
    <n v="0.51333333333333331"/>
    <n v="0"/>
    <n v="1.5"/>
    <n v="0"/>
    <n v="3.08"/>
    <n v="0"/>
    <n v="9"/>
    <n v="0"/>
    <n v="0"/>
    <n v="0"/>
    <n v="1"/>
    <n v="0"/>
    <n v="1"/>
    <n v="0"/>
    <n v="0"/>
    <n v="0"/>
    <n v="0"/>
    <n v="0"/>
    <n v="1"/>
    <n v="0"/>
    <n v="0"/>
    <x v="1139"/>
    <s v="73753530"/>
    <x v="0"/>
  </r>
  <r>
    <s v="73397421"/>
    <n v="1"/>
    <n v="1"/>
    <n v="0"/>
    <n v="1.53"/>
    <n v="0"/>
    <n v="3"/>
    <n v="0"/>
    <n v="0.255"/>
    <n v="0"/>
    <n v="0.5"/>
    <n v="0"/>
    <n v="1.53"/>
    <n v="0"/>
    <n v="3"/>
    <n v="1"/>
    <n v="0"/>
    <n v="0"/>
    <n v="0"/>
    <n v="0"/>
    <n v="0"/>
    <n v="0"/>
    <n v="0"/>
    <n v="1"/>
    <n v="1"/>
    <n v="0"/>
    <n v="0"/>
    <n v="0"/>
    <n v="0"/>
    <x v="1140"/>
    <s v="73397421"/>
    <x v="2"/>
  </r>
  <r>
    <s v="7387129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0"/>
    <n v="1"/>
    <n v="1"/>
    <n v="0"/>
    <n v="0"/>
    <n v="0"/>
    <n v="0"/>
    <n v="0"/>
    <n v="0"/>
    <n v="0"/>
    <n v="1"/>
    <x v="1141"/>
    <s v="73871291"/>
    <x v="0"/>
  </r>
  <r>
    <s v="734853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0"/>
    <n v="1"/>
    <n v="1"/>
    <n v="0"/>
    <n v="0"/>
    <n v="0"/>
    <n v="0"/>
    <n v="0"/>
    <n v="0"/>
    <n v="0"/>
    <n v="1"/>
    <x v="1141"/>
    <s v="73485317"/>
    <x v="0"/>
  </r>
  <r>
    <s v="73708621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0"/>
    <n v="1"/>
    <n v="1"/>
    <n v="0"/>
    <n v="0"/>
    <n v="0"/>
    <n v="0"/>
    <n v="0"/>
    <n v="0"/>
    <n v="0"/>
    <n v="1"/>
    <x v="1141"/>
    <s v="73708621"/>
    <x v="0"/>
  </r>
  <r>
    <s v="73723606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0"/>
    <n v="1"/>
    <n v="1"/>
    <n v="0"/>
    <n v="0"/>
    <n v="0"/>
    <n v="0"/>
    <n v="0"/>
    <n v="0"/>
    <n v="0"/>
    <n v="1"/>
    <x v="1141"/>
    <s v="73723606"/>
    <x v="0"/>
  </r>
  <r>
    <s v="73835684"/>
    <n v="1"/>
    <n v="1"/>
    <n v="0"/>
    <n v="1.23"/>
    <n v="0"/>
    <n v="1"/>
    <n v="0"/>
    <n v="0.20499999999999999"/>
    <n v="0"/>
    <n v="0.16666666666666671"/>
    <n v="0"/>
    <n v="1.23"/>
    <n v="0"/>
    <n v="1"/>
    <n v="0"/>
    <n v="1"/>
    <n v="0"/>
    <n v="0"/>
    <n v="0"/>
    <n v="0"/>
    <n v="0"/>
    <n v="0"/>
    <n v="1"/>
    <n v="0"/>
    <n v="0"/>
    <n v="1"/>
    <n v="0"/>
    <n v="0"/>
    <x v="1142"/>
    <s v="73835684"/>
    <x v="2"/>
  </r>
  <r>
    <s v="73292536"/>
    <n v="1"/>
    <n v="0"/>
    <n v="0"/>
    <n v="3.99"/>
    <n v="0"/>
    <n v="1"/>
    <n v="0"/>
    <n v="0.66500000000000004"/>
    <n v="0"/>
    <n v="0.16666666666666671"/>
    <n v="0"/>
    <n v="3.99"/>
    <n v="0"/>
    <n v="1"/>
    <n v="0"/>
    <n v="0"/>
    <n v="1"/>
    <n v="0"/>
    <n v="0"/>
    <n v="1"/>
    <n v="0"/>
    <n v="0"/>
    <n v="0"/>
    <n v="0"/>
    <n v="0"/>
    <n v="1"/>
    <n v="0"/>
    <n v="0"/>
    <x v="1143"/>
    <s v="73292536"/>
    <x v="0"/>
  </r>
  <r>
    <s v="73492389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44"/>
    <s v="73492389"/>
    <x v="0"/>
  </r>
  <r>
    <s v="73597573"/>
    <n v="1"/>
    <n v="1"/>
    <n v="0"/>
    <n v="0.94000000000000006"/>
    <n v="0"/>
    <n v="2"/>
    <n v="0"/>
    <n v="0.15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44"/>
    <s v="73597573"/>
    <x v="0"/>
  </r>
  <r>
    <s v="73633717"/>
    <n v="1"/>
    <n v="1"/>
    <n v="0"/>
    <n v="0.94000000000000006"/>
    <n v="0"/>
    <n v="2"/>
    <n v="0"/>
    <n v="0.15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44"/>
    <s v="73633717"/>
    <x v="0"/>
  </r>
  <r>
    <s v="73660110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44"/>
    <s v="73660110"/>
    <x v="0"/>
  </r>
  <r>
    <s v="73700830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44"/>
    <s v="73700830"/>
    <x v="0"/>
  </r>
  <r>
    <s v="73964629"/>
    <n v="1"/>
    <n v="0"/>
    <n v="0"/>
    <n v="0.26"/>
    <n v="0"/>
    <n v="1"/>
    <n v="0"/>
    <n v="4.3333333333333328E-2"/>
    <n v="0"/>
    <n v="0.16666666666666671"/>
    <n v="0"/>
    <n v="0.26"/>
    <n v="0"/>
    <n v="1"/>
    <n v="0"/>
    <n v="1"/>
    <n v="0"/>
    <n v="0"/>
    <n v="0"/>
    <n v="1"/>
    <n v="0"/>
    <n v="0"/>
    <n v="0"/>
    <n v="0"/>
    <n v="0"/>
    <n v="0"/>
    <n v="0"/>
    <n v="1"/>
    <x v="1145"/>
    <s v="73964629"/>
    <x v="0"/>
  </r>
  <r>
    <s v="74255410"/>
    <n v="1"/>
    <n v="0"/>
    <n v="0"/>
    <n v="0.28999999999999998"/>
    <n v="0"/>
    <n v="1"/>
    <n v="0"/>
    <n v="4.8333333333333332E-2"/>
    <n v="0"/>
    <n v="0.16666666666666671"/>
    <n v="0"/>
    <n v="0.28999999999999998"/>
    <n v="0"/>
    <n v="1"/>
    <n v="0"/>
    <n v="1"/>
    <n v="0"/>
    <n v="0"/>
    <n v="0"/>
    <n v="1"/>
    <n v="0"/>
    <n v="0"/>
    <n v="0"/>
    <n v="0"/>
    <n v="0"/>
    <n v="0"/>
    <n v="0"/>
    <n v="1"/>
    <x v="1145"/>
    <s v="74255410"/>
    <x v="0"/>
  </r>
  <r>
    <s v="73799016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1"/>
    <n v="0"/>
    <n v="1"/>
    <n v="0"/>
    <n v="0"/>
    <n v="0"/>
    <n v="0"/>
    <n v="1"/>
    <n v="0"/>
    <n v="0"/>
    <n v="0"/>
    <x v="1146"/>
    <s v="73799016"/>
    <x v="1"/>
  </r>
  <r>
    <s v="73744633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1"/>
    <n v="0"/>
    <n v="1"/>
    <n v="0"/>
    <n v="0"/>
    <n v="0"/>
    <n v="0"/>
    <n v="1"/>
    <n v="0"/>
    <n v="0"/>
    <n v="0"/>
    <x v="1146"/>
    <s v="73744633"/>
    <x v="1"/>
  </r>
  <r>
    <s v="73738866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1"/>
    <n v="0"/>
    <n v="1"/>
    <n v="0"/>
    <n v="0"/>
    <n v="0"/>
    <n v="0"/>
    <n v="1"/>
    <n v="0"/>
    <n v="0"/>
    <n v="0"/>
    <x v="1146"/>
    <s v="73738866"/>
    <x v="1"/>
  </r>
  <r>
    <s v="73672144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1"/>
    <n v="0"/>
    <n v="1"/>
    <n v="0"/>
    <n v="0"/>
    <n v="0"/>
    <n v="0"/>
    <n v="1"/>
    <n v="0"/>
    <n v="0"/>
    <n v="0"/>
    <x v="1146"/>
    <s v="73672144"/>
    <x v="1"/>
  </r>
  <r>
    <s v="73401217"/>
    <n v="1"/>
    <n v="1"/>
    <n v="0"/>
    <n v="1.86"/>
    <n v="0"/>
    <n v="10"/>
    <n v="0"/>
    <n v="0.31"/>
    <n v="0"/>
    <n v="1.666666666666667"/>
    <n v="0"/>
    <n v="1.24"/>
    <n v="0"/>
    <n v="8"/>
    <n v="0"/>
    <n v="0"/>
    <n v="0"/>
    <n v="1"/>
    <n v="0"/>
    <n v="1"/>
    <n v="0"/>
    <n v="0"/>
    <n v="0"/>
    <n v="0"/>
    <n v="0"/>
    <n v="1"/>
    <n v="0"/>
    <n v="0"/>
    <x v="1147"/>
    <s v="73401217"/>
    <x v="0"/>
  </r>
  <r>
    <s v="73392895"/>
    <n v="1"/>
    <n v="1"/>
    <n v="0"/>
    <n v="0.41"/>
    <n v="0"/>
    <n v="7"/>
    <n v="0"/>
    <n v="6.8333333333333329E-2"/>
    <n v="0"/>
    <n v="1.166666666666667"/>
    <n v="0"/>
    <n v="0.41"/>
    <n v="0"/>
    <n v="7"/>
    <n v="0"/>
    <n v="0"/>
    <n v="0"/>
    <n v="1"/>
    <n v="0"/>
    <n v="1"/>
    <n v="0"/>
    <n v="0"/>
    <n v="0"/>
    <n v="0"/>
    <n v="0"/>
    <n v="1"/>
    <n v="0"/>
    <n v="0"/>
    <x v="1148"/>
    <s v="73392895"/>
    <x v="0"/>
  </r>
  <r>
    <s v="73479292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0"/>
    <n v="1"/>
    <n v="0"/>
    <n v="1"/>
    <n v="0"/>
    <n v="0"/>
    <n v="1"/>
    <n v="0"/>
    <n v="0"/>
    <n v="0"/>
    <n v="0"/>
    <x v="1149"/>
    <s v="73479292"/>
    <x v="3"/>
  </r>
  <r>
    <s v="73664324"/>
    <n v="1"/>
    <n v="1"/>
    <n v="0"/>
    <n v="0.12"/>
    <n v="0"/>
    <n v="7"/>
    <n v="0"/>
    <n v="0.02"/>
    <n v="0"/>
    <n v="1.166666666666667"/>
    <n v="0"/>
    <n v="0.08"/>
    <n v="0"/>
    <n v="5"/>
    <n v="0"/>
    <n v="0"/>
    <n v="0"/>
    <n v="1"/>
    <n v="0"/>
    <n v="1"/>
    <n v="0"/>
    <n v="0"/>
    <n v="0"/>
    <n v="0"/>
    <n v="0"/>
    <n v="0"/>
    <n v="0"/>
    <n v="1"/>
    <x v="1150"/>
    <s v="73664324"/>
    <x v="1"/>
  </r>
  <r>
    <s v="73594021"/>
    <n v="1"/>
    <n v="1"/>
    <n v="0"/>
    <n v="1.1599999999999999"/>
    <n v="0"/>
    <n v="4"/>
    <n v="0"/>
    <n v="0.1933333333333333"/>
    <n v="0"/>
    <n v="0.66666666666666663"/>
    <n v="0"/>
    <n v="1"/>
    <n v="0"/>
    <n v="2"/>
    <n v="0"/>
    <n v="0"/>
    <n v="0"/>
    <n v="1"/>
    <n v="0"/>
    <n v="1"/>
    <n v="0"/>
    <n v="0"/>
    <n v="0"/>
    <n v="0"/>
    <n v="0"/>
    <n v="1"/>
    <n v="0"/>
    <n v="0"/>
    <x v="1151"/>
    <s v="73594021"/>
    <x v="0"/>
  </r>
  <r>
    <s v="73692690"/>
    <n v="1"/>
    <n v="1"/>
    <n v="0"/>
    <n v="0.01"/>
    <n v="0"/>
    <n v="2"/>
    <n v="0"/>
    <n v="1.666666666666667E-3"/>
    <n v="0"/>
    <n v="0.33333333333333331"/>
    <n v="0"/>
    <n v="0.01"/>
    <n v="0"/>
    <n v="2"/>
    <n v="1"/>
    <n v="0"/>
    <n v="0"/>
    <n v="0"/>
    <n v="0"/>
    <n v="0"/>
    <n v="1"/>
    <n v="0"/>
    <n v="0"/>
    <n v="0"/>
    <n v="0"/>
    <n v="0"/>
    <n v="0"/>
    <n v="1"/>
    <x v="1152"/>
    <s v="73692690"/>
    <x v="3"/>
  </r>
  <r>
    <s v="73694910"/>
    <n v="1"/>
    <n v="1"/>
    <n v="0"/>
    <n v="0.92"/>
    <n v="0"/>
    <n v="4"/>
    <n v="0"/>
    <n v="0.15333333333333329"/>
    <n v="0"/>
    <n v="0.66666666666666663"/>
    <n v="0"/>
    <n v="0.92"/>
    <n v="0"/>
    <n v="3"/>
    <n v="0"/>
    <n v="0"/>
    <n v="0"/>
    <n v="1"/>
    <n v="0"/>
    <n v="0"/>
    <n v="0"/>
    <n v="0"/>
    <n v="1"/>
    <n v="0"/>
    <n v="0"/>
    <n v="1"/>
    <n v="0"/>
    <n v="0"/>
    <x v="1153"/>
    <s v="73694910"/>
    <x v="2"/>
  </r>
  <r>
    <s v="73596221"/>
    <n v="1"/>
    <n v="1"/>
    <n v="0"/>
    <n v="0.92"/>
    <n v="0"/>
    <n v="4"/>
    <n v="0"/>
    <n v="0.15333333333333329"/>
    <n v="0"/>
    <n v="0.66666666666666663"/>
    <n v="0"/>
    <n v="0.77"/>
    <n v="0"/>
    <n v="3"/>
    <n v="0"/>
    <n v="0"/>
    <n v="0"/>
    <n v="1"/>
    <n v="0"/>
    <n v="0"/>
    <n v="0"/>
    <n v="0"/>
    <n v="1"/>
    <n v="0"/>
    <n v="0"/>
    <n v="1"/>
    <n v="0"/>
    <n v="0"/>
    <x v="1153"/>
    <s v="73596221"/>
    <x v="2"/>
  </r>
  <r>
    <s v="73711740"/>
    <n v="1"/>
    <n v="0"/>
    <n v="0"/>
    <n v="0"/>
    <n v="0"/>
    <n v="7"/>
    <n v="0"/>
    <n v="0"/>
    <n v="0"/>
    <n v="1.16666666666666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154"/>
    <s v="73711740"/>
    <x v="0"/>
  </r>
  <r>
    <s v="73619170"/>
    <n v="1"/>
    <n v="0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1155"/>
    <s v="73619170"/>
    <x v="0"/>
  </r>
  <r>
    <s v="73676620"/>
    <n v="1"/>
    <n v="0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1155"/>
    <s v="73676620"/>
    <x v="0"/>
  </r>
  <r>
    <s v="73385248"/>
    <n v="1"/>
    <n v="0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1155"/>
    <s v="73385248"/>
    <x v="0"/>
  </r>
  <r>
    <s v="73556315"/>
    <n v="1"/>
    <n v="0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1155"/>
    <s v="73556315"/>
    <x v="0"/>
  </r>
  <r>
    <s v="73668262"/>
    <n v="1"/>
    <n v="0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1"/>
    <n v="0"/>
    <n v="0"/>
    <n v="0"/>
    <n v="0"/>
    <n v="0"/>
    <n v="1"/>
    <n v="0"/>
    <n v="0"/>
    <x v="1155"/>
    <s v="73668262"/>
    <x v="0"/>
  </r>
  <r>
    <s v="73299435"/>
    <n v="1"/>
    <n v="0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156"/>
    <s v="73299435"/>
    <x v="0"/>
  </r>
  <r>
    <s v="73942835"/>
    <n v="1"/>
    <n v="0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157"/>
    <s v="73942835"/>
    <x v="0"/>
  </r>
  <r>
    <s v="73877036"/>
    <n v="1"/>
    <n v="0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1"/>
    <n v="0"/>
    <n v="0"/>
    <x v="1157"/>
    <s v="73877036"/>
    <x v="0"/>
  </r>
  <r>
    <s v="73336055"/>
    <n v="1"/>
    <n v="0"/>
    <n v="0"/>
    <n v="0.01"/>
    <n v="0"/>
    <n v="3"/>
    <n v="0"/>
    <n v="1.666666666666667E-3"/>
    <n v="0"/>
    <n v="0.5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1158"/>
    <s v="73336055"/>
    <x v="0"/>
  </r>
  <r>
    <s v="73432913"/>
    <n v="1"/>
    <n v="0"/>
    <n v="0"/>
    <n v="0.01"/>
    <n v="0"/>
    <n v="3"/>
    <n v="0"/>
    <n v="1.666666666666667E-3"/>
    <n v="0"/>
    <n v="0.5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1158"/>
    <s v="73432913"/>
    <x v="0"/>
  </r>
  <r>
    <s v="73850617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0"/>
    <n v="1"/>
    <n v="0"/>
    <n v="1"/>
    <n v="0"/>
    <n v="0"/>
    <n v="0"/>
    <n v="0"/>
    <n v="0"/>
    <n v="0"/>
    <n v="1"/>
    <x v="1159"/>
    <s v="73850617"/>
    <x v="3"/>
  </r>
  <r>
    <s v="73599795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160"/>
    <s v="73599795"/>
    <x v="3"/>
  </r>
  <r>
    <s v="73655383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160"/>
    <s v="73655383"/>
    <x v="3"/>
  </r>
  <r>
    <s v="73862980"/>
    <n v="1"/>
    <n v="0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0"/>
    <n v="0"/>
    <n v="0"/>
    <n v="1"/>
    <x v="1161"/>
    <s v="73862980"/>
    <x v="1"/>
  </r>
  <r>
    <s v="73592405"/>
    <n v="1"/>
    <n v="1"/>
    <n v="0"/>
    <n v="2.48"/>
    <n v="0"/>
    <n v="8"/>
    <n v="0"/>
    <n v="0.41333333333333327"/>
    <n v="0"/>
    <n v="1.333333333333333"/>
    <n v="0"/>
    <n v="2.48"/>
    <n v="0"/>
    <n v="8"/>
    <n v="0"/>
    <n v="0"/>
    <n v="0"/>
    <n v="1"/>
    <n v="0"/>
    <n v="1"/>
    <n v="0"/>
    <n v="0"/>
    <n v="0"/>
    <n v="0"/>
    <n v="1"/>
    <n v="0"/>
    <n v="0"/>
    <n v="0"/>
    <x v="1162"/>
    <s v="73592405"/>
    <x v="1"/>
  </r>
  <r>
    <s v="73321946"/>
    <n v="1"/>
    <n v="1"/>
    <n v="0"/>
    <n v="2.79"/>
    <n v="0"/>
    <n v="9"/>
    <n v="0"/>
    <n v="0.46500000000000002"/>
    <n v="0"/>
    <n v="1.5"/>
    <n v="0"/>
    <n v="2.48"/>
    <n v="0"/>
    <n v="8"/>
    <n v="0"/>
    <n v="0"/>
    <n v="0"/>
    <n v="1"/>
    <n v="0"/>
    <n v="1"/>
    <n v="0"/>
    <n v="0"/>
    <n v="0"/>
    <n v="0"/>
    <n v="1"/>
    <n v="0"/>
    <n v="0"/>
    <n v="0"/>
    <x v="1162"/>
    <s v="73321946"/>
    <x v="1"/>
  </r>
  <r>
    <s v="73389461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1163"/>
    <s v="73389461"/>
    <x v="3"/>
  </r>
  <r>
    <s v="73681843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1163"/>
    <s v="73681843"/>
    <x v="3"/>
  </r>
  <r>
    <s v="73615298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0"/>
    <n v="1"/>
    <n v="0"/>
    <n v="0"/>
    <n v="0"/>
    <n v="0"/>
    <n v="1"/>
    <n v="0"/>
    <n v="0"/>
    <x v="1163"/>
    <s v="73615298"/>
    <x v="3"/>
  </r>
  <r>
    <s v="73424492"/>
    <n v="1"/>
    <n v="1"/>
    <n v="0"/>
    <n v="0.84"/>
    <n v="0"/>
    <n v="2"/>
    <n v="0"/>
    <n v="0.14000000000000001"/>
    <n v="0"/>
    <n v="0.33333333333333331"/>
    <n v="0"/>
    <n v="0.84"/>
    <n v="0"/>
    <n v="1"/>
    <n v="0"/>
    <n v="0"/>
    <n v="0"/>
    <n v="1"/>
    <n v="0"/>
    <n v="1"/>
    <n v="0"/>
    <n v="0"/>
    <n v="0"/>
    <n v="0"/>
    <n v="0"/>
    <n v="1"/>
    <n v="0"/>
    <n v="0"/>
    <x v="1164"/>
    <s v="73424492"/>
    <x v="0"/>
  </r>
  <r>
    <s v="73632106"/>
    <n v="1"/>
    <n v="1"/>
    <n v="0"/>
    <n v="0.91"/>
    <n v="0"/>
    <n v="2"/>
    <n v="0"/>
    <n v="0.1516666666666667"/>
    <n v="0"/>
    <n v="0.33333333333333331"/>
    <n v="0"/>
    <n v="0.91"/>
    <n v="0"/>
    <n v="1"/>
    <n v="0"/>
    <n v="0"/>
    <n v="0"/>
    <n v="1"/>
    <n v="0"/>
    <n v="1"/>
    <n v="0"/>
    <n v="0"/>
    <n v="0"/>
    <n v="0"/>
    <n v="0"/>
    <n v="1"/>
    <n v="0"/>
    <n v="0"/>
    <x v="1164"/>
    <s v="73632106"/>
    <x v="0"/>
  </r>
  <r>
    <s v="73411206"/>
    <n v="1"/>
    <n v="1"/>
    <n v="0"/>
    <n v="0.56000000000000005"/>
    <n v="0"/>
    <n v="7"/>
    <n v="0"/>
    <n v="9.3333333333333338E-2"/>
    <n v="0"/>
    <n v="1.166666666666667"/>
    <n v="0"/>
    <n v="0.56000000000000005"/>
    <n v="0"/>
    <n v="7"/>
    <n v="0"/>
    <n v="0"/>
    <n v="0"/>
    <n v="1"/>
    <n v="0"/>
    <n v="0"/>
    <n v="0"/>
    <n v="0"/>
    <n v="1"/>
    <n v="0"/>
    <n v="0"/>
    <n v="1"/>
    <n v="0"/>
    <n v="0"/>
    <x v="1165"/>
    <s v="73411206"/>
    <x v="2"/>
  </r>
  <r>
    <s v="73453867"/>
    <n v="1"/>
    <n v="1"/>
    <n v="0"/>
    <n v="0.61"/>
    <n v="0"/>
    <n v="9"/>
    <n v="0"/>
    <n v="0.1016666666666667"/>
    <n v="0"/>
    <n v="1.5"/>
    <n v="0"/>
    <n v="0.61"/>
    <n v="0"/>
    <n v="7"/>
    <n v="0"/>
    <n v="0"/>
    <n v="0"/>
    <n v="1"/>
    <n v="0"/>
    <n v="0"/>
    <n v="0"/>
    <n v="0"/>
    <n v="1"/>
    <n v="0"/>
    <n v="0"/>
    <n v="1"/>
    <n v="0"/>
    <n v="0"/>
    <x v="1165"/>
    <s v="73453867"/>
    <x v="2"/>
  </r>
  <r>
    <s v="73437453"/>
    <n v="1"/>
    <n v="1"/>
    <n v="0"/>
    <n v="0.61"/>
    <n v="0"/>
    <n v="8"/>
    <n v="0"/>
    <n v="0.1016666666666667"/>
    <n v="0"/>
    <n v="1.333333333333333"/>
    <n v="0"/>
    <n v="0.61"/>
    <n v="0"/>
    <n v="7"/>
    <n v="0"/>
    <n v="0"/>
    <n v="0"/>
    <n v="1"/>
    <n v="0"/>
    <n v="0"/>
    <n v="0"/>
    <n v="0"/>
    <n v="1"/>
    <n v="0"/>
    <n v="0"/>
    <n v="1"/>
    <n v="0"/>
    <n v="0"/>
    <x v="1165"/>
    <s v="73437453"/>
    <x v="2"/>
  </r>
  <r>
    <s v="7353371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0"/>
    <n v="1"/>
    <n v="0"/>
    <n v="1"/>
    <n v="0"/>
    <n v="0"/>
    <n v="0"/>
    <x v="1166"/>
    <s v="73533718"/>
    <x v="2"/>
  </r>
  <r>
    <s v="73913796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1"/>
    <n v="0"/>
    <n v="0"/>
    <n v="0"/>
    <x v="1167"/>
    <s v="73913796"/>
    <x v="1"/>
  </r>
  <r>
    <s v="73750004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1"/>
    <n v="0"/>
    <n v="0"/>
    <n v="0"/>
    <x v="1167"/>
    <s v="73750004"/>
    <x v="1"/>
  </r>
  <r>
    <s v="72916414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0"/>
    <n v="1"/>
    <n v="0"/>
    <n v="1"/>
    <n v="0"/>
    <n v="0"/>
    <n v="0"/>
    <n v="0"/>
    <n v="1"/>
    <n v="0"/>
    <n v="0"/>
    <n v="0"/>
    <x v="1167"/>
    <s v="72916414"/>
    <x v="1"/>
  </r>
  <r>
    <s v="73436644"/>
    <n v="1"/>
    <n v="0"/>
    <n v="0"/>
    <n v="0.02"/>
    <n v="0"/>
    <n v="1"/>
    <n v="0"/>
    <n v="3.333333333333334E-3"/>
    <n v="0"/>
    <n v="0.16666666666666671"/>
    <n v="0"/>
    <n v="0.02"/>
    <n v="0"/>
    <n v="1"/>
    <n v="0"/>
    <n v="0"/>
    <n v="0"/>
    <n v="1"/>
    <n v="0"/>
    <n v="0"/>
    <n v="1"/>
    <n v="0"/>
    <n v="0"/>
    <n v="0"/>
    <n v="0"/>
    <n v="1"/>
    <n v="0"/>
    <n v="0"/>
    <x v="1168"/>
    <s v="73436644"/>
    <x v="3"/>
  </r>
  <r>
    <s v="73627828"/>
    <n v="1"/>
    <n v="0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0"/>
    <n v="1"/>
    <n v="0"/>
    <n v="0"/>
    <n v="1"/>
    <n v="0"/>
    <n v="0"/>
    <x v="1169"/>
    <s v="73627828"/>
    <x v="2"/>
  </r>
  <r>
    <s v="73718544"/>
    <n v="1"/>
    <n v="1"/>
    <n v="0"/>
    <n v="0.47"/>
    <n v="0"/>
    <n v="4"/>
    <n v="0"/>
    <n v="7.8333333333333324E-2"/>
    <n v="0"/>
    <n v="0.66666666666666663"/>
    <n v="0"/>
    <n v="0.47"/>
    <n v="0"/>
    <n v="4"/>
    <n v="0"/>
    <n v="0"/>
    <n v="0"/>
    <n v="1"/>
    <n v="0"/>
    <n v="0"/>
    <n v="0"/>
    <n v="0"/>
    <n v="1"/>
    <n v="0"/>
    <n v="0"/>
    <n v="1"/>
    <n v="0"/>
    <n v="0"/>
    <x v="1170"/>
    <s v="73718544"/>
    <x v="2"/>
  </r>
  <r>
    <s v="74127064"/>
    <n v="1"/>
    <n v="0"/>
    <n v="0"/>
    <n v="0.23"/>
    <n v="0"/>
    <n v="1"/>
    <n v="0"/>
    <n v="3.8333333333333337E-2"/>
    <n v="0"/>
    <n v="0.16666666666666671"/>
    <n v="0"/>
    <n v="0.23"/>
    <n v="0"/>
    <n v="1"/>
    <n v="1"/>
    <n v="0"/>
    <n v="0"/>
    <n v="0"/>
    <n v="0"/>
    <n v="1"/>
    <n v="0"/>
    <n v="0"/>
    <n v="0"/>
    <n v="0"/>
    <n v="0"/>
    <n v="0"/>
    <n v="0"/>
    <n v="1"/>
    <x v="1171"/>
    <s v="74127064"/>
    <x v="0"/>
  </r>
  <r>
    <s v="74150207"/>
    <n v="1"/>
    <n v="0"/>
    <n v="0"/>
    <n v="0.17"/>
    <n v="0"/>
    <n v="1"/>
    <n v="0"/>
    <n v="2.8333333333333339E-2"/>
    <n v="0"/>
    <n v="0.16666666666666671"/>
    <n v="0"/>
    <n v="0.17"/>
    <n v="0"/>
    <n v="1"/>
    <n v="1"/>
    <n v="0"/>
    <n v="0"/>
    <n v="0"/>
    <n v="0"/>
    <n v="1"/>
    <n v="0"/>
    <n v="0"/>
    <n v="0"/>
    <n v="0"/>
    <n v="0"/>
    <n v="0"/>
    <n v="0"/>
    <n v="1"/>
    <x v="1171"/>
    <s v="74150207"/>
    <x v="0"/>
  </r>
  <r>
    <s v="74279895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1"/>
    <n v="0"/>
    <n v="0"/>
    <n v="0"/>
    <n v="0"/>
    <x v="1172"/>
    <s v="74279895"/>
    <x v="2"/>
  </r>
  <r>
    <s v="73923400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0"/>
    <n v="0"/>
    <n v="0"/>
    <n v="1"/>
    <n v="0"/>
    <n v="0"/>
    <n v="1"/>
    <n v="0"/>
    <n v="0"/>
    <x v="1173"/>
    <s v="73923400"/>
    <x v="2"/>
  </r>
  <r>
    <s v="7379487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1"/>
    <n v="0"/>
    <n v="0"/>
    <n v="0"/>
    <n v="1"/>
    <n v="0"/>
    <n v="0"/>
    <n v="0"/>
    <n v="1"/>
    <n v="0"/>
    <n v="0"/>
    <n v="0"/>
    <n v="0"/>
    <x v="1174"/>
    <s v="73794878"/>
    <x v="0"/>
  </r>
  <r>
    <s v="73881779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1"/>
    <n v="0"/>
    <n v="0"/>
    <n v="0"/>
    <n v="1"/>
    <n v="0"/>
    <n v="0"/>
    <n v="0"/>
    <n v="1"/>
    <n v="0"/>
    <n v="0"/>
    <n v="0"/>
    <n v="0"/>
    <x v="1174"/>
    <s v="73881779"/>
    <x v="0"/>
  </r>
  <r>
    <s v="73895401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0"/>
    <n v="0"/>
    <n v="0"/>
    <n v="1"/>
    <x v="1175"/>
    <s v="73895401"/>
    <x v="3"/>
  </r>
  <r>
    <s v="73818055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0"/>
    <n v="0"/>
    <n v="0"/>
    <n v="1"/>
    <x v="1175"/>
    <s v="73818055"/>
    <x v="3"/>
  </r>
  <r>
    <s v="73506706"/>
    <n v="1"/>
    <n v="1"/>
    <n v="0"/>
    <n v="1.04"/>
    <n v="0"/>
    <n v="5"/>
    <n v="0"/>
    <n v="0.17333333333333331"/>
    <n v="0"/>
    <n v="0.83333333333333337"/>
    <n v="0"/>
    <n v="0.98"/>
    <n v="0"/>
    <n v="3"/>
    <n v="0"/>
    <n v="0"/>
    <n v="0"/>
    <n v="1"/>
    <n v="0"/>
    <n v="1"/>
    <n v="0"/>
    <n v="0"/>
    <n v="0"/>
    <n v="0"/>
    <n v="0"/>
    <n v="0"/>
    <n v="0"/>
    <n v="1"/>
    <x v="1176"/>
    <s v="73506706"/>
    <x v="1"/>
  </r>
  <r>
    <s v="73493914"/>
    <n v="1"/>
    <n v="0"/>
    <n v="0"/>
    <n v="0"/>
    <n v="0"/>
    <n v="8"/>
    <n v="0"/>
    <n v="0"/>
    <n v="0"/>
    <n v="1.33333333333333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177"/>
    <s v="73493914"/>
    <x v="0"/>
  </r>
  <r>
    <s v="73633193"/>
    <n v="1"/>
    <n v="1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1"/>
    <n v="0"/>
    <n v="0"/>
    <n v="0"/>
    <n v="0"/>
    <n v="0"/>
    <n v="1"/>
    <n v="0"/>
    <n v="0"/>
    <x v="1178"/>
    <s v="73633193"/>
    <x v="0"/>
  </r>
  <r>
    <s v="73798614"/>
    <n v="1"/>
    <n v="1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1"/>
    <n v="0"/>
    <n v="0"/>
    <n v="0"/>
    <n v="0"/>
    <n v="0"/>
    <n v="1"/>
    <n v="0"/>
    <n v="0"/>
    <x v="1178"/>
    <s v="73798614"/>
    <x v="0"/>
  </r>
  <r>
    <s v="73779209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779209"/>
    <x v="0"/>
  </r>
  <r>
    <s v="73605113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179"/>
    <s v="73605113"/>
    <x v="0"/>
  </r>
  <r>
    <s v="73728466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179"/>
    <s v="73728466"/>
    <x v="0"/>
  </r>
  <r>
    <s v="73879267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879267"/>
    <x v="0"/>
  </r>
  <r>
    <s v="72891015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2891015"/>
    <x v="0"/>
  </r>
  <r>
    <s v="73886217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886217"/>
    <x v="0"/>
  </r>
  <r>
    <s v="73487137"/>
    <n v="1"/>
    <n v="1"/>
    <n v="0"/>
    <n v="0"/>
    <n v="0"/>
    <n v="3"/>
    <n v="0"/>
    <n v="0"/>
    <n v="0"/>
    <n v="0.5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487137"/>
    <x v="0"/>
  </r>
  <r>
    <s v="73651491"/>
    <n v="1"/>
    <n v="1"/>
    <n v="0"/>
    <n v="0"/>
    <n v="0"/>
    <n v="3"/>
    <n v="0"/>
    <n v="0"/>
    <n v="0"/>
    <n v="0.5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651491"/>
    <x v="0"/>
  </r>
  <r>
    <s v="73858787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858787"/>
    <x v="0"/>
  </r>
  <r>
    <s v="73812414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179"/>
    <s v="73812414"/>
    <x v="0"/>
  </r>
  <r>
    <s v="73803710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179"/>
    <s v="73803710"/>
    <x v="0"/>
  </r>
  <r>
    <s v="73580776"/>
    <n v="1"/>
    <n v="1"/>
    <n v="0"/>
    <n v="0"/>
    <n v="0"/>
    <n v="3"/>
    <n v="0"/>
    <n v="0"/>
    <n v="0"/>
    <n v="0.5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580776"/>
    <x v="0"/>
  </r>
  <r>
    <s v="73777987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179"/>
    <s v="73777987"/>
    <x v="0"/>
  </r>
  <r>
    <s v="73414786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414786"/>
    <x v="0"/>
  </r>
  <r>
    <s v="73436786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436786"/>
    <x v="0"/>
  </r>
  <r>
    <s v="73556408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556408"/>
    <x v="0"/>
  </r>
  <r>
    <s v="73377534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179"/>
    <s v="73377534"/>
    <x v="0"/>
  </r>
  <r>
    <s v="73763234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763234"/>
    <x v="0"/>
  </r>
  <r>
    <s v="73418248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179"/>
    <s v="73418248"/>
    <x v="0"/>
  </r>
  <r>
    <s v="73851045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179"/>
    <s v="73851045"/>
    <x v="0"/>
  </r>
  <r>
    <s v="73647797"/>
    <n v="1"/>
    <n v="1"/>
    <n v="0"/>
    <n v="0.19"/>
    <n v="0"/>
    <n v="8"/>
    <n v="0"/>
    <n v="3.1666666666666669E-2"/>
    <n v="0"/>
    <n v="1.333333333333333"/>
    <n v="0"/>
    <n v="0.19"/>
    <n v="0"/>
    <n v="8"/>
    <n v="0"/>
    <n v="0"/>
    <n v="0"/>
    <n v="1"/>
    <n v="0"/>
    <n v="1"/>
    <n v="0"/>
    <n v="0"/>
    <n v="0"/>
    <n v="0"/>
    <n v="0"/>
    <n v="1"/>
    <n v="0"/>
    <n v="0"/>
    <x v="1180"/>
    <s v="73647797"/>
    <x v="0"/>
  </r>
  <r>
    <s v="73929359"/>
    <n v="1"/>
    <n v="0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0"/>
    <n v="1"/>
    <n v="0"/>
    <n v="0"/>
    <n v="0"/>
    <n v="0"/>
    <n v="1"/>
    <n v="0"/>
    <n v="0"/>
    <x v="1181"/>
    <s v="73929359"/>
    <x v="3"/>
  </r>
  <r>
    <s v="73795310"/>
    <n v="1"/>
    <n v="1"/>
    <n v="0"/>
    <n v="0.05"/>
    <n v="0"/>
    <n v="4"/>
    <n v="0"/>
    <n v="8.3333333333333332E-3"/>
    <n v="0"/>
    <n v="0.66666666666666663"/>
    <n v="0"/>
    <n v="0.05"/>
    <n v="0"/>
    <n v="4"/>
    <n v="1"/>
    <n v="0"/>
    <n v="0"/>
    <n v="0"/>
    <n v="0"/>
    <n v="1"/>
    <n v="0"/>
    <n v="0"/>
    <n v="0"/>
    <n v="0"/>
    <n v="0"/>
    <n v="0"/>
    <n v="0"/>
    <n v="1"/>
    <x v="1182"/>
    <s v="73795310"/>
    <x v="1"/>
  </r>
  <r>
    <s v="73429464"/>
    <n v="1"/>
    <n v="1"/>
    <n v="0"/>
    <n v="0.31000000000000011"/>
    <n v="0"/>
    <n v="2"/>
    <n v="0"/>
    <n v="5.1666666666666673E-2"/>
    <n v="0"/>
    <n v="0.33333333333333331"/>
    <n v="0"/>
    <n v="0.31000000000000011"/>
    <n v="0"/>
    <n v="2"/>
    <n v="0"/>
    <n v="0"/>
    <n v="0"/>
    <n v="1"/>
    <n v="0"/>
    <n v="0"/>
    <n v="1"/>
    <n v="0"/>
    <n v="0"/>
    <n v="0"/>
    <n v="0"/>
    <n v="0"/>
    <n v="0"/>
    <n v="1"/>
    <x v="1183"/>
    <s v="73429464"/>
    <x v="3"/>
  </r>
  <r>
    <s v="73795496"/>
    <n v="1"/>
    <n v="1"/>
    <n v="0"/>
    <n v="0.3"/>
    <n v="0"/>
    <n v="3"/>
    <n v="0"/>
    <n v="0.05"/>
    <n v="0"/>
    <n v="0.5"/>
    <n v="0"/>
    <n v="0.3"/>
    <n v="0"/>
    <n v="3"/>
    <n v="1"/>
    <n v="0"/>
    <n v="0"/>
    <n v="0"/>
    <n v="0"/>
    <n v="0"/>
    <n v="1"/>
    <n v="0"/>
    <n v="0"/>
    <n v="0"/>
    <n v="0"/>
    <n v="0"/>
    <n v="0"/>
    <n v="1"/>
    <x v="1184"/>
    <s v="73795496"/>
    <x v="3"/>
  </r>
  <r>
    <s v="73769066"/>
    <n v="1"/>
    <n v="1"/>
    <n v="0"/>
    <n v="0.06"/>
    <n v="0"/>
    <n v="4"/>
    <n v="0"/>
    <n v="0.01"/>
    <n v="0"/>
    <n v="0.66666666666666663"/>
    <n v="0"/>
    <n v="0.06"/>
    <n v="0"/>
    <n v="4"/>
    <n v="0"/>
    <n v="0"/>
    <n v="0"/>
    <n v="1"/>
    <n v="0"/>
    <n v="0"/>
    <n v="0"/>
    <n v="0"/>
    <n v="1"/>
    <n v="0"/>
    <n v="1"/>
    <n v="0"/>
    <n v="0"/>
    <n v="0"/>
    <x v="1185"/>
    <s v="73769066"/>
    <x v="2"/>
  </r>
  <r>
    <s v="73551455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1186"/>
    <s v="73551455"/>
    <x v="0"/>
  </r>
  <r>
    <s v="73720451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1186"/>
    <s v="73720451"/>
    <x v="0"/>
  </r>
  <r>
    <s v="73335844"/>
    <n v="1"/>
    <n v="1"/>
    <n v="0"/>
    <n v="0.91999999999999993"/>
    <n v="0"/>
    <n v="3"/>
    <n v="0"/>
    <n v="0.15333333333333329"/>
    <n v="0"/>
    <n v="0.5"/>
    <n v="0"/>
    <n v="0.91999999999999993"/>
    <n v="0"/>
    <n v="3"/>
    <n v="0"/>
    <n v="0"/>
    <n v="0"/>
    <n v="1"/>
    <n v="0"/>
    <n v="1"/>
    <n v="0"/>
    <n v="0"/>
    <n v="0"/>
    <n v="0"/>
    <n v="0"/>
    <n v="1"/>
    <n v="0"/>
    <n v="0"/>
    <x v="1186"/>
    <s v="73335844"/>
    <x v="0"/>
  </r>
  <r>
    <s v="73527914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1186"/>
    <s v="73527914"/>
    <x v="0"/>
  </r>
  <r>
    <s v="73840427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1186"/>
    <s v="73840427"/>
    <x v="0"/>
  </r>
  <r>
    <s v="73783774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1186"/>
    <s v="73783774"/>
    <x v="0"/>
  </r>
  <r>
    <s v="73799055"/>
    <n v="1"/>
    <n v="1"/>
    <n v="0"/>
    <n v="0.91999999999999993"/>
    <n v="0"/>
    <n v="3"/>
    <n v="0"/>
    <n v="0.15333333333333329"/>
    <n v="0"/>
    <n v="0.5"/>
    <n v="0"/>
    <n v="0.91999999999999993"/>
    <n v="0"/>
    <n v="3"/>
    <n v="0"/>
    <n v="0"/>
    <n v="0"/>
    <n v="1"/>
    <n v="0"/>
    <n v="1"/>
    <n v="0"/>
    <n v="0"/>
    <n v="0"/>
    <n v="0"/>
    <n v="0"/>
    <n v="1"/>
    <n v="0"/>
    <n v="0"/>
    <x v="1186"/>
    <s v="73799055"/>
    <x v="0"/>
  </r>
  <r>
    <s v="73929573"/>
    <n v="1"/>
    <n v="1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0"/>
    <n v="1"/>
    <n v="0"/>
    <n v="0"/>
    <n v="0"/>
    <n v="0"/>
    <n v="1"/>
    <n v="0"/>
    <n v="0"/>
    <x v="1187"/>
    <s v="73929573"/>
    <x v="3"/>
  </r>
  <r>
    <s v="73950387"/>
    <n v="1"/>
    <n v="1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0"/>
    <n v="1"/>
    <n v="0"/>
    <n v="0"/>
    <n v="0"/>
    <n v="0"/>
    <n v="1"/>
    <n v="0"/>
    <n v="0"/>
    <x v="1187"/>
    <s v="73950387"/>
    <x v="3"/>
  </r>
  <r>
    <s v="73555055"/>
    <n v="1"/>
    <n v="1"/>
    <n v="0"/>
    <n v="1.23"/>
    <n v="0"/>
    <n v="3"/>
    <n v="0"/>
    <n v="0.20499999999999999"/>
    <n v="0"/>
    <n v="0.5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188"/>
    <s v="73555055"/>
    <x v="3"/>
  </r>
  <r>
    <s v="73521010"/>
    <n v="1"/>
    <n v="1"/>
    <n v="0"/>
    <n v="0.03"/>
    <n v="0"/>
    <n v="10"/>
    <n v="0"/>
    <n v="5.0000000000000001E-3"/>
    <n v="0"/>
    <n v="1.666666666666667"/>
    <n v="0"/>
    <n v="0.03"/>
    <n v="0"/>
    <n v="8"/>
    <n v="1"/>
    <n v="0"/>
    <n v="0"/>
    <n v="0"/>
    <n v="0"/>
    <n v="0"/>
    <n v="0"/>
    <n v="0"/>
    <n v="1"/>
    <n v="0"/>
    <n v="0"/>
    <n v="1"/>
    <n v="0"/>
    <n v="0"/>
    <x v="1189"/>
    <s v="73521010"/>
    <x v="2"/>
  </r>
  <r>
    <s v="73433843"/>
    <n v="1"/>
    <n v="0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1"/>
    <n v="0"/>
    <n v="0"/>
    <n v="0"/>
    <n v="0"/>
    <n v="0"/>
    <n v="1"/>
    <n v="0"/>
    <n v="0"/>
    <x v="1190"/>
    <s v="73433843"/>
    <x v="0"/>
  </r>
  <r>
    <s v="7285976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x v="1191"/>
    <s v="72859764"/>
    <x v="0"/>
  </r>
  <r>
    <s v="73343422"/>
    <n v="1"/>
    <n v="1"/>
    <n v="0"/>
    <n v="0.25"/>
    <n v="0"/>
    <n v="6"/>
    <n v="0"/>
    <n v="4.1666666666666657E-2"/>
    <n v="0"/>
    <n v="1"/>
    <n v="0"/>
    <n v="0.22"/>
    <n v="0"/>
    <n v="4"/>
    <n v="0"/>
    <n v="0"/>
    <n v="0"/>
    <n v="1"/>
    <n v="0"/>
    <n v="0"/>
    <n v="0"/>
    <n v="0"/>
    <n v="1"/>
    <n v="0"/>
    <n v="0"/>
    <n v="1"/>
    <n v="0"/>
    <n v="0"/>
    <x v="1192"/>
    <s v="73343422"/>
    <x v="2"/>
  </r>
  <r>
    <s v="73528886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1"/>
    <n v="0"/>
    <n v="0"/>
    <n v="0"/>
    <n v="0"/>
    <n v="1"/>
    <n v="0"/>
    <n v="0"/>
    <n v="0"/>
    <x v="1193"/>
    <s v="73528886"/>
    <x v="1"/>
  </r>
  <r>
    <s v="73766605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1"/>
    <n v="0"/>
    <n v="0"/>
    <n v="0"/>
    <n v="0"/>
    <n v="1"/>
    <n v="0"/>
    <n v="0"/>
    <n v="0"/>
    <x v="1193"/>
    <s v="73766605"/>
    <x v="1"/>
  </r>
  <r>
    <s v="73710550"/>
    <n v="1"/>
    <n v="1"/>
    <n v="0"/>
    <n v="0.21"/>
    <n v="0"/>
    <n v="3"/>
    <n v="0"/>
    <n v="3.5000000000000003E-2"/>
    <n v="0"/>
    <n v="0.5"/>
    <n v="0"/>
    <n v="0.18"/>
    <n v="0"/>
    <n v="2"/>
    <n v="0"/>
    <n v="0"/>
    <n v="0"/>
    <n v="1"/>
    <n v="0"/>
    <n v="1"/>
    <n v="0"/>
    <n v="0"/>
    <n v="0"/>
    <n v="0"/>
    <n v="1"/>
    <n v="0"/>
    <n v="0"/>
    <n v="0"/>
    <x v="1193"/>
    <s v="73710550"/>
    <x v="1"/>
  </r>
  <r>
    <s v="73575634"/>
    <n v="1"/>
    <n v="1"/>
    <n v="0"/>
    <n v="0.23"/>
    <n v="0"/>
    <n v="2"/>
    <n v="0"/>
    <n v="3.833333333333333E-2"/>
    <n v="0"/>
    <n v="0.33333333333333331"/>
    <n v="0"/>
    <n v="0.23"/>
    <n v="0"/>
    <n v="2"/>
    <n v="0"/>
    <n v="0"/>
    <n v="0"/>
    <n v="1"/>
    <n v="0"/>
    <n v="1"/>
    <n v="0"/>
    <n v="0"/>
    <n v="0"/>
    <n v="0"/>
    <n v="1"/>
    <n v="0"/>
    <n v="0"/>
    <n v="0"/>
    <x v="1193"/>
    <s v="73575634"/>
    <x v="1"/>
  </r>
  <r>
    <s v="73352263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0"/>
    <n v="1"/>
    <n v="0"/>
    <n v="1"/>
    <n v="0"/>
    <n v="0"/>
    <n v="1"/>
    <n v="0"/>
    <n v="0"/>
    <n v="0"/>
    <n v="0"/>
    <x v="1194"/>
    <s v="73352263"/>
    <x v="3"/>
  </r>
  <r>
    <s v="73438020"/>
    <n v="1"/>
    <n v="1"/>
    <n v="0"/>
    <n v="0.03"/>
    <n v="0"/>
    <n v="5"/>
    <n v="0"/>
    <n v="5.0000000000000001E-3"/>
    <n v="0"/>
    <n v="0.83333333333333337"/>
    <n v="0"/>
    <n v="0.03"/>
    <n v="0"/>
    <n v="4"/>
    <n v="0"/>
    <n v="0"/>
    <n v="0"/>
    <n v="1"/>
    <n v="0"/>
    <n v="1"/>
    <n v="0"/>
    <n v="0"/>
    <n v="0"/>
    <n v="0"/>
    <n v="1"/>
    <n v="0"/>
    <n v="0"/>
    <n v="0"/>
    <x v="1195"/>
    <s v="73438020"/>
    <x v="1"/>
  </r>
  <r>
    <s v="73630274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30274"/>
    <x v="0"/>
  </r>
  <r>
    <s v="73644017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44017"/>
    <x v="0"/>
  </r>
  <r>
    <s v="73488329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488329"/>
    <x v="0"/>
  </r>
  <r>
    <s v="73363401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363401"/>
    <x v="0"/>
  </r>
  <r>
    <s v="7360301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03018"/>
    <x v="0"/>
  </r>
  <r>
    <s v="7358059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580590"/>
    <x v="0"/>
  </r>
  <r>
    <s v="73564667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564667"/>
    <x v="0"/>
  </r>
  <r>
    <s v="73708657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708657"/>
    <x v="0"/>
  </r>
  <r>
    <s v="73509552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509552"/>
    <x v="0"/>
  </r>
  <r>
    <s v="73451072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451072"/>
    <x v="0"/>
  </r>
  <r>
    <s v="73573534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573534"/>
    <x v="0"/>
  </r>
  <r>
    <s v="73452643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452643"/>
    <x v="0"/>
  </r>
  <r>
    <s v="73613096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13096"/>
    <x v="0"/>
  </r>
  <r>
    <s v="73636163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36163"/>
    <x v="0"/>
  </r>
  <r>
    <s v="7347840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478408"/>
    <x v="0"/>
  </r>
  <r>
    <s v="7356790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567900"/>
    <x v="0"/>
  </r>
  <r>
    <s v="7363390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33900"/>
    <x v="0"/>
  </r>
  <r>
    <s v="73690949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90949"/>
    <x v="0"/>
  </r>
  <r>
    <s v="73290649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290649"/>
    <x v="0"/>
  </r>
  <r>
    <s v="73570267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570267"/>
    <x v="0"/>
  </r>
  <r>
    <s v="7367781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77810"/>
    <x v="0"/>
  </r>
  <r>
    <s v="73707524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707524"/>
    <x v="0"/>
  </r>
  <r>
    <s v="7366354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63540"/>
    <x v="0"/>
  </r>
  <r>
    <s v="73622413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22413"/>
    <x v="0"/>
  </r>
  <r>
    <s v="73596677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596677"/>
    <x v="0"/>
  </r>
  <r>
    <s v="7355503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555030"/>
    <x v="0"/>
  </r>
  <r>
    <s v="7352518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525188"/>
    <x v="0"/>
  </r>
  <r>
    <s v="7368255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82558"/>
    <x v="0"/>
  </r>
  <r>
    <s v="73691962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91962"/>
    <x v="0"/>
  </r>
  <r>
    <s v="73620334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20334"/>
    <x v="0"/>
  </r>
  <r>
    <s v="73633954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33954"/>
    <x v="0"/>
  </r>
  <r>
    <s v="73625702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25702"/>
    <x v="0"/>
  </r>
  <r>
    <s v="7347786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477868"/>
    <x v="0"/>
  </r>
  <r>
    <s v="7363483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34830"/>
    <x v="0"/>
  </r>
  <r>
    <s v="73631639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1"/>
    <n v="0"/>
    <n v="0"/>
    <x v="1196"/>
    <s v="73631639"/>
    <x v="0"/>
  </r>
  <r>
    <s v="73507274"/>
    <n v="1"/>
    <n v="1"/>
    <n v="0"/>
    <n v="0.63"/>
    <n v="0"/>
    <n v="4"/>
    <n v="0"/>
    <n v="0.105"/>
    <n v="0"/>
    <n v="0.66666666666666663"/>
    <n v="0"/>
    <n v="0.63"/>
    <n v="0"/>
    <n v="4"/>
    <n v="0"/>
    <n v="0"/>
    <n v="0"/>
    <n v="1"/>
    <n v="0"/>
    <n v="0"/>
    <n v="1"/>
    <n v="0"/>
    <n v="0"/>
    <n v="0"/>
    <n v="0"/>
    <n v="1"/>
    <n v="0"/>
    <n v="0"/>
    <x v="1197"/>
    <s v="73507274"/>
    <x v="3"/>
  </r>
  <r>
    <s v="73653349"/>
    <n v="1"/>
    <n v="0"/>
    <n v="0"/>
    <n v="1.84"/>
    <n v="0"/>
    <n v="2"/>
    <n v="0"/>
    <n v="0.30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198"/>
    <s v="73653349"/>
    <x v="1"/>
  </r>
  <r>
    <s v="73762700"/>
    <n v="1"/>
    <n v="1"/>
    <n v="0"/>
    <n v="1.07"/>
    <n v="0"/>
    <n v="2"/>
    <n v="0"/>
    <n v="0.17833333333333329"/>
    <n v="0"/>
    <n v="0.33333333333333331"/>
    <n v="0"/>
    <n v="1.07"/>
    <n v="0"/>
    <n v="2"/>
    <n v="0"/>
    <n v="0"/>
    <n v="0"/>
    <n v="1"/>
    <n v="0"/>
    <n v="1"/>
    <n v="0"/>
    <n v="0"/>
    <n v="0"/>
    <n v="0"/>
    <n v="0"/>
    <n v="1"/>
    <n v="0"/>
    <n v="0"/>
    <x v="1199"/>
    <s v="73762700"/>
    <x v="0"/>
  </r>
  <r>
    <s v="73457207"/>
    <n v="1"/>
    <n v="1"/>
    <n v="0"/>
    <n v="1.08"/>
    <n v="0"/>
    <n v="3"/>
    <n v="0"/>
    <n v="0.18"/>
    <n v="0"/>
    <n v="0.5"/>
    <n v="0"/>
    <n v="1.08"/>
    <n v="0"/>
    <n v="3"/>
    <n v="0"/>
    <n v="0"/>
    <n v="0"/>
    <n v="1"/>
    <n v="0"/>
    <n v="1"/>
    <n v="0"/>
    <n v="0"/>
    <n v="0"/>
    <n v="0"/>
    <n v="0"/>
    <n v="1"/>
    <n v="0"/>
    <n v="0"/>
    <x v="1199"/>
    <s v="73457207"/>
    <x v="0"/>
  </r>
  <r>
    <s v="73800335"/>
    <n v="1"/>
    <n v="1"/>
    <n v="0"/>
    <n v="1.08"/>
    <n v="0"/>
    <n v="2"/>
    <n v="0"/>
    <n v="0.18"/>
    <n v="0"/>
    <n v="0.33333333333333331"/>
    <n v="0"/>
    <n v="1.08"/>
    <n v="0"/>
    <n v="2"/>
    <n v="0"/>
    <n v="0"/>
    <n v="0"/>
    <n v="1"/>
    <n v="0"/>
    <n v="1"/>
    <n v="0"/>
    <n v="0"/>
    <n v="0"/>
    <n v="0"/>
    <n v="0"/>
    <n v="1"/>
    <n v="0"/>
    <n v="0"/>
    <x v="1199"/>
    <s v="73800335"/>
    <x v="0"/>
  </r>
  <r>
    <s v="73405036"/>
    <n v="1"/>
    <n v="1"/>
    <n v="0"/>
    <n v="1.07"/>
    <n v="0"/>
    <n v="2"/>
    <n v="0"/>
    <n v="0.17833333333333329"/>
    <n v="0"/>
    <n v="0.33333333333333331"/>
    <n v="0"/>
    <n v="1.07"/>
    <n v="0"/>
    <n v="2"/>
    <n v="0"/>
    <n v="0"/>
    <n v="0"/>
    <n v="1"/>
    <n v="0"/>
    <n v="1"/>
    <n v="0"/>
    <n v="0"/>
    <n v="0"/>
    <n v="0"/>
    <n v="0"/>
    <n v="1"/>
    <n v="0"/>
    <n v="0"/>
    <x v="1199"/>
    <s v="73405036"/>
    <x v="0"/>
  </r>
  <r>
    <s v="73411176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200"/>
    <s v="73411176"/>
    <x v="2"/>
  </r>
  <r>
    <s v="73416833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200"/>
    <s v="73416833"/>
    <x v="2"/>
  </r>
  <r>
    <s v="73511566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200"/>
    <s v="73511566"/>
    <x v="2"/>
  </r>
  <r>
    <s v="73440892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200"/>
    <s v="73440892"/>
    <x v="2"/>
  </r>
  <r>
    <s v="73386488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200"/>
    <s v="73386488"/>
    <x v="2"/>
  </r>
  <r>
    <s v="73797649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200"/>
    <s v="73797649"/>
    <x v="2"/>
  </r>
  <r>
    <s v="73825254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1"/>
    <n v="0"/>
    <n v="0"/>
    <n v="0"/>
    <n v="0"/>
    <x v="1201"/>
    <s v="73825254"/>
    <x v="1"/>
  </r>
  <r>
    <s v="73347036"/>
    <n v="1"/>
    <n v="1"/>
    <n v="0"/>
    <n v="4.0299999999999994"/>
    <n v="0"/>
    <n v="13"/>
    <n v="0"/>
    <n v="0.67166666666666652"/>
    <n v="0"/>
    <n v="2.166666666666667"/>
    <n v="0"/>
    <n v="3.72"/>
    <n v="0"/>
    <n v="12"/>
    <n v="0"/>
    <n v="0"/>
    <n v="0"/>
    <n v="1"/>
    <n v="0"/>
    <n v="1"/>
    <n v="0"/>
    <n v="0"/>
    <n v="0"/>
    <n v="0"/>
    <n v="0"/>
    <n v="1"/>
    <n v="0"/>
    <n v="0"/>
    <x v="1202"/>
    <s v="73347036"/>
    <x v="0"/>
  </r>
  <r>
    <s v="73369686"/>
    <n v="1"/>
    <n v="1"/>
    <n v="0"/>
    <n v="3.72"/>
    <n v="0"/>
    <n v="12"/>
    <n v="0"/>
    <n v="0.62"/>
    <n v="0"/>
    <n v="2"/>
    <n v="0"/>
    <n v="3.72"/>
    <n v="0"/>
    <n v="12"/>
    <n v="0"/>
    <n v="0"/>
    <n v="0"/>
    <n v="1"/>
    <n v="0"/>
    <n v="1"/>
    <n v="0"/>
    <n v="0"/>
    <n v="0"/>
    <n v="0"/>
    <n v="0"/>
    <n v="1"/>
    <n v="0"/>
    <n v="0"/>
    <x v="1202"/>
    <s v="73369686"/>
    <x v="0"/>
  </r>
  <r>
    <s v="73274057"/>
    <n v="1"/>
    <n v="1"/>
    <n v="0"/>
    <n v="3.53"/>
    <n v="0"/>
    <n v="6"/>
    <n v="0"/>
    <n v="0.58833333333333337"/>
    <n v="0"/>
    <n v="1"/>
    <n v="0"/>
    <n v="3.38"/>
    <n v="0"/>
    <n v="5"/>
    <n v="1"/>
    <n v="0"/>
    <n v="0"/>
    <n v="0"/>
    <n v="0"/>
    <n v="1"/>
    <n v="0"/>
    <n v="0"/>
    <n v="0"/>
    <n v="0"/>
    <n v="0"/>
    <n v="1"/>
    <n v="0"/>
    <n v="0"/>
    <x v="1203"/>
    <s v="73274057"/>
    <x v="0"/>
  </r>
  <r>
    <s v="73842736"/>
    <n v="1"/>
    <n v="0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0"/>
    <n v="0"/>
    <n v="1"/>
    <x v="1204"/>
    <s v="73842736"/>
    <x v="0"/>
  </r>
  <r>
    <s v="73921615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1"/>
    <n v="0"/>
    <n v="0"/>
    <n v="0"/>
    <n v="1"/>
    <n v="0"/>
    <n v="0"/>
    <n v="0"/>
    <n v="0"/>
    <n v="0"/>
    <n v="0"/>
    <n v="0"/>
    <n v="1"/>
    <x v="1204"/>
    <s v="73921615"/>
    <x v="0"/>
  </r>
  <r>
    <s v="73935532"/>
    <n v="1"/>
    <n v="0"/>
    <n v="0"/>
    <n v="0.03"/>
    <n v="0"/>
    <n v="1"/>
    <n v="0"/>
    <n v="5.0000000000000001E-3"/>
    <n v="0"/>
    <n v="0.16666666666666671"/>
    <n v="0"/>
    <n v="0.03"/>
    <n v="0"/>
    <n v="1"/>
    <n v="1"/>
    <n v="0"/>
    <n v="0"/>
    <n v="0"/>
    <n v="0"/>
    <n v="1"/>
    <n v="0"/>
    <n v="0"/>
    <n v="0"/>
    <n v="0"/>
    <n v="0"/>
    <n v="0"/>
    <n v="0"/>
    <n v="1"/>
    <x v="1204"/>
    <s v="73935532"/>
    <x v="0"/>
  </r>
  <r>
    <s v="73575926"/>
    <n v="1"/>
    <n v="1"/>
    <n v="0"/>
    <n v="4.3"/>
    <n v="0"/>
    <n v="8"/>
    <n v="0"/>
    <n v="0.71666666666666667"/>
    <n v="0"/>
    <n v="1.333333333333333"/>
    <n v="0"/>
    <n v="3.38"/>
    <n v="0"/>
    <n v="6"/>
    <n v="0"/>
    <n v="0"/>
    <n v="0"/>
    <n v="1"/>
    <n v="0"/>
    <n v="0"/>
    <n v="1"/>
    <n v="0"/>
    <n v="0"/>
    <n v="0"/>
    <n v="0"/>
    <n v="1"/>
    <n v="0"/>
    <n v="0"/>
    <x v="1205"/>
    <s v="73575926"/>
    <x v="3"/>
  </r>
  <r>
    <s v="73346320"/>
    <n v="1"/>
    <n v="1"/>
    <n v="0"/>
    <n v="0"/>
    <n v="0"/>
    <n v="7"/>
    <n v="0"/>
    <n v="0"/>
    <n v="0"/>
    <n v="1.166666666666667"/>
    <n v="0"/>
    <n v="0"/>
    <n v="0"/>
    <n v="7"/>
    <n v="0"/>
    <n v="0"/>
    <n v="0"/>
    <n v="1"/>
    <n v="0"/>
    <n v="0"/>
    <n v="1"/>
    <n v="0"/>
    <n v="0"/>
    <n v="0"/>
    <n v="0"/>
    <n v="1"/>
    <n v="0"/>
    <n v="0"/>
    <x v="1206"/>
    <s v="73346320"/>
    <x v="3"/>
  </r>
  <r>
    <s v="73409890"/>
    <n v="1"/>
    <n v="1"/>
    <n v="0"/>
    <n v="0"/>
    <n v="0"/>
    <n v="7"/>
    <n v="0"/>
    <n v="0"/>
    <n v="0"/>
    <n v="1.166666666666667"/>
    <n v="0"/>
    <n v="0"/>
    <n v="0"/>
    <n v="7"/>
    <n v="0"/>
    <n v="0"/>
    <n v="0"/>
    <n v="1"/>
    <n v="0"/>
    <n v="0"/>
    <n v="1"/>
    <n v="0"/>
    <n v="0"/>
    <n v="0"/>
    <n v="0"/>
    <n v="1"/>
    <n v="0"/>
    <n v="0"/>
    <x v="1206"/>
    <s v="73409890"/>
    <x v="3"/>
  </r>
  <r>
    <s v="73486081"/>
    <n v="1"/>
    <n v="1"/>
    <n v="0"/>
    <n v="0.42"/>
    <n v="0"/>
    <n v="34"/>
    <n v="0"/>
    <n v="7.0000000000000007E-2"/>
    <n v="0"/>
    <n v="5.666666666666667"/>
    <n v="0"/>
    <n v="0.36"/>
    <n v="0"/>
    <n v="27"/>
    <n v="0"/>
    <n v="0"/>
    <n v="0"/>
    <n v="1"/>
    <n v="0"/>
    <n v="1"/>
    <n v="0"/>
    <n v="0"/>
    <n v="0"/>
    <n v="0"/>
    <n v="0"/>
    <n v="1"/>
    <n v="0"/>
    <n v="0"/>
    <x v="1207"/>
    <s v="73486081"/>
    <x v="0"/>
  </r>
  <r>
    <s v="73874628"/>
    <n v="1"/>
    <n v="1"/>
    <n v="0"/>
    <n v="0.34"/>
    <n v="0"/>
    <n v="2"/>
    <n v="0"/>
    <n v="5.6666666666666657E-2"/>
    <n v="0"/>
    <n v="0.33333333333333331"/>
    <n v="0"/>
    <n v="0.34"/>
    <n v="0"/>
    <n v="2"/>
    <n v="0"/>
    <n v="0"/>
    <n v="0"/>
    <n v="1"/>
    <n v="0"/>
    <n v="0"/>
    <n v="1"/>
    <n v="0"/>
    <n v="0"/>
    <n v="0"/>
    <n v="0"/>
    <n v="1"/>
    <n v="0"/>
    <n v="0"/>
    <x v="1208"/>
    <s v="73874628"/>
    <x v="3"/>
  </r>
  <r>
    <s v="73651544"/>
    <n v="1"/>
    <n v="1"/>
    <n v="0"/>
    <n v="0.34"/>
    <n v="0"/>
    <n v="3"/>
    <n v="0"/>
    <n v="5.6666666666666671E-2"/>
    <n v="0"/>
    <n v="0.5"/>
    <n v="0"/>
    <n v="0.34"/>
    <n v="0"/>
    <n v="3"/>
    <n v="0"/>
    <n v="0"/>
    <n v="0"/>
    <n v="1"/>
    <n v="0"/>
    <n v="0"/>
    <n v="1"/>
    <n v="0"/>
    <n v="0"/>
    <n v="0"/>
    <n v="0"/>
    <n v="1"/>
    <n v="0"/>
    <n v="0"/>
    <x v="1208"/>
    <s v="73651544"/>
    <x v="3"/>
  </r>
  <r>
    <s v="73856839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0"/>
    <n v="1"/>
    <n v="0"/>
    <n v="0"/>
    <n v="0"/>
    <n v="0"/>
    <n v="1"/>
    <n v="0"/>
    <n v="0"/>
    <x v="1209"/>
    <s v="73856839"/>
    <x v="3"/>
  </r>
  <r>
    <s v="7329823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1"/>
    <n v="0"/>
    <n v="0"/>
    <n v="0"/>
    <x v="1210"/>
    <s v="73298238"/>
    <x v="2"/>
  </r>
  <r>
    <s v="73724242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1"/>
    <n v="0"/>
    <n v="0"/>
    <n v="0"/>
    <x v="1210"/>
    <s v="73724242"/>
    <x v="2"/>
  </r>
  <r>
    <s v="73709598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1"/>
    <n v="0"/>
    <n v="0"/>
    <n v="0"/>
    <x v="1210"/>
    <s v="73709598"/>
    <x v="2"/>
  </r>
  <r>
    <s v="73753146"/>
    <n v="1"/>
    <n v="1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0"/>
    <n v="0"/>
    <n v="0"/>
    <n v="1"/>
    <n v="0"/>
    <n v="1"/>
    <n v="0"/>
    <n v="0"/>
    <n v="0"/>
    <x v="1210"/>
    <s v="73753146"/>
    <x v="2"/>
  </r>
  <r>
    <s v="73845668"/>
    <n v="1"/>
    <n v="1"/>
    <n v="0"/>
    <n v="0.24"/>
    <n v="0"/>
    <n v="10"/>
    <n v="0"/>
    <n v="0.04"/>
    <n v="0"/>
    <n v="1.666666666666667"/>
    <n v="0"/>
    <n v="0.24"/>
    <n v="0"/>
    <n v="10"/>
    <n v="0"/>
    <n v="0"/>
    <n v="0"/>
    <n v="1"/>
    <n v="0"/>
    <n v="1"/>
    <n v="0"/>
    <n v="0"/>
    <n v="0"/>
    <n v="0"/>
    <n v="0"/>
    <n v="1"/>
    <n v="0"/>
    <n v="0"/>
    <x v="1211"/>
    <s v="73845668"/>
    <x v="0"/>
  </r>
  <r>
    <s v="73581007"/>
    <n v="1"/>
    <n v="1"/>
    <n v="0"/>
    <n v="0"/>
    <n v="0"/>
    <n v="2"/>
    <n v="0"/>
    <n v="0"/>
    <n v="0"/>
    <n v="0.3333333333333333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212"/>
    <s v="73581007"/>
    <x v="2"/>
  </r>
  <r>
    <s v="73550286"/>
    <n v="1"/>
    <n v="1"/>
    <n v="0"/>
    <n v="0.96"/>
    <n v="0"/>
    <n v="19"/>
    <n v="0"/>
    <n v="0.16"/>
    <n v="0"/>
    <n v="3.166666666666667"/>
    <n v="0"/>
    <n v="0.96"/>
    <n v="0"/>
    <n v="11"/>
    <n v="1"/>
    <n v="0"/>
    <n v="0"/>
    <n v="0"/>
    <n v="0"/>
    <n v="1"/>
    <n v="0"/>
    <n v="0"/>
    <n v="0"/>
    <n v="0"/>
    <n v="0"/>
    <n v="0"/>
    <n v="0"/>
    <n v="1"/>
    <x v="1213"/>
    <s v="73550286"/>
    <x v="1"/>
  </r>
  <r>
    <s v="7395747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x v="1214"/>
    <s v="73957474"/>
    <x v="1"/>
  </r>
  <r>
    <s v="73839994"/>
    <n v="1"/>
    <n v="1"/>
    <n v="0"/>
    <n v="0.64"/>
    <n v="0"/>
    <n v="2"/>
    <n v="0"/>
    <n v="0.1066666666666667"/>
    <n v="0"/>
    <n v="0.33333333333333331"/>
    <n v="0"/>
    <n v="0.64"/>
    <n v="0"/>
    <n v="2"/>
    <n v="0"/>
    <n v="0"/>
    <n v="0"/>
    <n v="1"/>
    <n v="0"/>
    <n v="1"/>
    <n v="0"/>
    <n v="0"/>
    <n v="0"/>
    <n v="0"/>
    <n v="0"/>
    <n v="1"/>
    <n v="0"/>
    <n v="0"/>
    <x v="1215"/>
    <s v="73839994"/>
    <x v="0"/>
  </r>
  <r>
    <s v="73903268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1216"/>
    <s v="73903268"/>
    <x v="1"/>
  </r>
  <r>
    <s v="73446806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1216"/>
    <s v="73446806"/>
    <x v="1"/>
  </r>
  <r>
    <s v="73560434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1216"/>
    <s v="73560434"/>
    <x v="1"/>
  </r>
  <r>
    <s v="73738080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1216"/>
    <s v="73738080"/>
    <x v="1"/>
  </r>
  <r>
    <s v="73711822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1216"/>
    <s v="73711822"/>
    <x v="1"/>
  </r>
  <r>
    <s v="73643036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1216"/>
    <s v="73643036"/>
    <x v="1"/>
  </r>
  <r>
    <s v="73640901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217"/>
    <s v="73640901"/>
    <x v="3"/>
  </r>
  <r>
    <s v="73591929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217"/>
    <s v="73591929"/>
    <x v="3"/>
  </r>
  <r>
    <s v="73608153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217"/>
    <s v="73608153"/>
    <x v="3"/>
  </r>
  <r>
    <s v="73634572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1"/>
    <n v="0"/>
    <n v="0"/>
    <x v="1217"/>
    <s v="73634572"/>
    <x v="3"/>
  </r>
  <r>
    <s v="73692062"/>
    <n v="1"/>
    <n v="1"/>
    <n v="0"/>
    <n v="0.12"/>
    <n v="0"/>
    <n v="7"/>
    <n v="0"/>
    <n v="0.02"/>
    <n v="0"/>
    <n v="1.166666666666667"/>
    <n v="0"/>
    <n v="0.09"/>
    <n v="0"/>
    <n v="4"/>
    <n v="0"/>
    <n v="0"/>
    <n v="0"/>
    <n v="1"/>
    <n v="0"/>
    <n v="1"/>
    <n v="0"/>
    <n v="0"/>
    <n v="0"/>
    <n v="0"/>
    <n v="0"/>
    <n v="1"/>
    <n v="0"/>
    <n v="0"/>
    <x v="1218"/>
    <s v="73692062"/>
    <x v="0"/>
  </r>
  <r>
    <s v="73435521"/>
    <n v="1"/>
    <n v="0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1"/>
    <n v="0"/>
    <n v="0"/>
    <n v="0"/>
    <x v="1219"/>
    <s v="73435521"/>
    <x v="1"/>
  </r>
  <r>
    <s v="73418813"/>
    <n v="1"/>
    <n v="0"/>
    <n v="0"/>
    <n v="0.15"/>
    <n v="0"/>
    <n v="1"/>
    <n v="0"/>
    <n v="2.5000000000000001E-2"/>
    <n v="0"/>
    <n v="0.16666666666666671"/>
    <n v="0"/>
    <n v="0.15"/>
    <n v="0"/>
    <n v="1"/>
    <n v="0"/>
    <n v="0"/>
    <n v="0"/>
    <n v="1"/>
    <n v="0"/>
    <n v="1"/>
    <n v="0"/>
    <n v="0"/>
    <n v="0"/>
    <n v="0"/>
    <n v="1"/>
    <n v="0"/>
    <n v="0"/>
    <n v="0"/>
    <x v="1219"/>
    <s v="73418813"/>
    <x v="1"/>
  </r>
  <r>
    <s v="73855375"/>
    <n v="1"/>
    <n v="1"/>
    <n v="0"/>
    <n v="0.99"/>
    <n v="0"/>
    <n v="3"/>
    <n v="0"/>
    <n v="0.16500000000000001"/>
    <n v="0"/>
    <n v="0.5"/>
    <n v="0"/>
    <n v="0.99"/>
    <n v="0"/>
    <n v="3"/>
    <n v="0"/>
    <n v="0"/>
    <n v="0"/>
    <n v="1"/>
    <n v="0"/>
    <n v="1"/>
    <n v="0"/>
    <n v="0"/>
    <n v="0"/>
    <n v="0"/>
    <n v="0"/>
    <n v="1"/>
    <n v="0"/>
    <n v="0"/>
    <x v="1220"/>
    <s v="73855375"/>
    <x v="0"/>
  </r>
  <r>
    <s v="73351871"/>
    <n v="1"/>
    <n v="1"/>
    <n v="0"/>
    <n v="0.92"/>
    <n v="0"/>
    <n v="3"/>
    <n v="0"/>
    <n v="0.15333333333333329"/>
    <n v="0"/>
    <n v="0.5"/>
    <n v="0"/>
    <n v="0.92"/>
    <n v="0"/>
    <n v="3"/>
    <n v="1"/>
    <n v="0"/>
    <n v="0"/>
    <n v="0"/>
    <n v="0"/>
    <n v="1"/>
    <n v="0"/>
    <n v="0"/>
    <n v="0"/>
    <n v="0"/>
    <n v="0"/>
    <n v="1"/>
    <n v="0"/>
    <n v="0"/>
    <x v="1221"/>
    <s v="73351871"/>
    <x v="0"/>
  </r>
  <r>
    <s v="73800427"/>
    <n v="1"/>
    <n v="1"/>
    <n v="0"/>
    <n v="0.92"/>
    <n v="0"/>
    <n v="3"/>
    <n v="0"/>
    <n v="0.15333333333333329"/>
    <n v="0"/>
    <n v="0.5"/>
    <n v="0"/>
    <n v="0.92"/>
    <n v="0"/>
    <n v="3"/>
    <n v="1"/>
    <n v="0"/>
    <n v="0"/>
    <n v="0"/>
    <n v="0"/>
    <n v="1"/>
    <n v="0"/>
    <n v="0"/>
    <n v="0"/>
    <n v="0"/>
    <n v="0"/>
    <n v="1"/>
    <n v="0"/>
    <n v="0"/>
    <x v="1221"/>
    <s v="73800427"/>
    <x v="0"/>
  </r>
  <r>
    <s v="73376180"/>
    <n v="1"/>
    <n v="1"/>
    <n v="0"/>
    <n v="0.91999999999999993"/>
    <n v="0"/>
    <n v="3"/>
    <n v="0"/>
    <n v="0.15333333333333329"/>
    <n v="0"/>
    <n v="0.5"/>
    <n v="0"/>
    <n v="0.91999999999999993"/>
    <n v="0"/>
    <n v="3"/>
    <n v="1"/>
    <n v="0"/>
    <n v="0"/>
    <n v="0"/>
    <n v="0"/>
    <n v="1"/>
    <n v="0"/>
    <n v="0"/>
    <n v="0"/>
    <n v="0"/>
    <n v="0"/>
    <n v="1"/>
    <n v="0"/>
    <n v="0"/>
    <x v="1221"/>
    <s v="73376180"/>
    <x v="0"/>
  </r>
  <r>
    <s v="73581881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1222"/>
    <s v="73581881"/>
    <x v="2"/>
  </r>
  <r>
    <s v="7358335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1222"/>
    <s v="73583350"/>
    <x v="2"/>
  </r>
  <r>
    <s v="73640211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1222"/>
    <s v="73640211"/>
    <x v="2"/>
  </r>
  <r>
    <s v="73617195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1222"/>
    <s v="73617195"/>
    <x v="2"/>
  </r>
  <r>
    <s v="73535383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1222"/>
    <s v="73535383"/>
    <x v="2"/>
  </r>
  <r>
    <s v="73597657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0"/>
    <n v="0"/>
    <n v="1"/>
    <n v="0"/>
    <n v="0"/>
    <n v="1"/>
    <n v="0"/>
    <n v="0"/>
    <x v="1222"/>
    <s v="73597657"/>
    <x v="2"/>
  </r>
  <r>
    <s v="73190550"/>
    <n v="1"/>
    <n v="0"/>
    <n v="0"/>
    <n v="0.34"/>
    <n v="0"/>
    <n v="1"/>
    <n v="0"/>
    <n v="5.6666666666666671E-2"/>
    <n v="0"/>
    <n v="0.16666666666666671"/>
    <n v="0"/>
    <n v="0.34"/>
    <n v="0"/>
    <n v="1"/>
    <n v="0"/>
    <n v="0"/>
    <n v="0"/>
    <n v="1"/>
    <n v="0"/>
    <n v="1"/>
    <n v="0"/>
    <n v="0"/>
    <n v="0"/>
    <n v="0"/>
    <n v="1"/>
    <n v="0"/>
    <n v="0"/>
    <n v="0"/>
    <x v="1223"/>
    <s v="73190550"/>
    <x v="1"/>
  </r>
  <r>
    <s v="7361676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1"/>
    <n v="0"/>
    <n v="0"/>
    <n v="0"/>
    <x v="1224"/>
    <s v="73616767"/>
    <x v="1"/>
  </r>
  <r>
    <s v="7329498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1"/>
    <n v="0"/>
    <n v="0"/>
    <n v="0"/>
    <x v="1224"/>
    <s v="73294987"/>
    <x v="1"/>
  </r>
  <r>
    <s v="7328534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1"/>
    <n v="0"/>
    <n v="0"/>
    <n v="0"/>
    <x v="1224"/>
    <s v="73285347"/>
    <x v="1"/>
  </r>
  <r>
    <s v="73722590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1"/>
    <n v="0"/>
    <n v="0"/>
    <n v="0"/>
    <x v="1224"/>
    <s v="73722590"/>
    <x v="1"/>
  </r>
  <r>
    <s v="73771504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0"/>
    <n v="1"/>
    <n v="0"/>
    <n v="0"/>
    <n v="0"/>
    <x v="1224"/>
    <s v="73771504"/>
    <x v="1"/>
  </r>
  <r>
    <s v="73355137"/>
    <n v="1"/>
    <n v="1"/>
    <n v="0"/>
    <n v="0.91"/>
    <n v="0"/>
    <n v="3"/>
    <n v="0"/>
    <n v="0.1516666666666667"/>
    <n v="0"/>
    <n v="0.5"/>
    <n v="0"/>
    <n v="0.91"/>
    <n v="0"/>
    <n v="3"/>
    <n v="0"/>
    <n v="0"/>
    <n v="0"/>
    <n v="1"/>
    <n v="0"/>
    <n v="1"/>
    <n v="0"/>
    <n v="0"/>
    <n v="0"/>
    <n v="0"/>
    <n v="1"/>
    <n v="0"/>
    <n v="0"/>
    <n v="0"/>
    <x v="1225"/>
    <s v="73355137"/>
    <x v="1"/>
  </r>
  <r>
    <s v="73945885"/>
    <n v="1"/>
    <n v="1"/>
    <n v="0"/>
    <n v="0.34"/>
    <n v="0"/>
    <n v="1"/>
    <n v="0"/>
    <n v="5.6666666666666671E-2"/>
    <n v="0"/>
    <n v="0.16666666666666671"/>
    <n v="0"/>
    <n v="0.34"/>
    <n v="0"/>
    <n v="1"/>
    <n v="0"/>
    <n v="0"/>
    <n v="0"/>
    <n v="1"/>
    <n v="0"/>
    <n v="0"/>
    <n v="1"/>
    <n v="0"/>
    <n v="0"/>
    <n v="0"/>
    <n v="1"/>
    <n v="0"/>
    <n v="0"/>
    <n v="0"/>
    <x v="1226"/>
    <s v="73945885"/>
    <x v="3"/>
  </r>
  <r>
    <s v="73352851"/>
    <n v="1"/>
    <n v="1"/>
    <n v="0"/>
    <n v="1.53"/>
    <n v="0"/>
    <n v="2"/>
    <n v="0"/>
    <n v="0.255"/>
    <n v="0"/>
    <n v="0.33333333333333331"/>
    <n v="0"/>
    <n v="1.53"/>
    <n v="0"/>
    <n v="2"/>
    <n v="1"/>
    <n v="0"/>
    <n v="0"/>
    <n v="0"/>
    <n v="0"/>
    <n v="0"/>
    <n v="0"/>
    <n v="0"/>
    <n v="1"/>
    <n v="1"/>
    <n v="0"/>
    <n v="0"/>
    <n v="0"/>
    <n v="0"/>
    <x v="1227"/>
    <s v="73352851"/>
    <x v="2"/>
  </r>
  <r>
    <s v="73395316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0"/>
    <n v="0"/>
    <n v="0"/>
    <n v="1"/>
    <n v="0"/>
    <n v="1"/>
    <n v="0"/>
    <n v="0"/>
    <n v="0"/>
    <x v="1228"/>
    <s v="73395316"/>
    <x v="1"/>
  </r>
  <r>
    <s v="73451306"/>
    <n v="1"/>
    <n v="1"/>
    <n v="0"/>
    <n v="0.3"/>
    <n v="0"/>
    <n v="1"/>
    <n v="0"/>
    <n v="0.05"/>
    <n v="0"/>
    <n v="0.16666666666666671"/>
    <n v="0"/>
    <n v="0.3"/>
    <n v="0"/>
    <n v="1"/>
    <n v="0"/>
    <n v="0"/>
    <n v="0"/>
    <n v="1"/>
    <n v="0"/>
    <n v="0"/>
    <n v="1"/>
    <n v="0"/>
    <n v="0"/>
    <n v="0"/>
    <n v="1"/>
    <n v="0"/>
    <n v="0"/>
    <n v="0"/>
    <x v="1229"/>
    <s v="73451306"/>
    <x v="3"/>
  </r>
  <r>
    <s v="73081370"/>
    <n v="1"/>
    <n v="0"/>
    <n v="0"/>
    <n v="0.3"/>
    <n v="0"/>
    <n v="3"/>
    <n v="0"/>
    <n v="0.05"/>
    <n v="0"/>
    <n v="0.5"/>
    <n v="0"/>
    <n v="0.3"/>
    <n v="0"/>
    <n v="2"/>
    <n v="0"/>
    <n v="0"/>
    <n v="0"/>
    <n v="1"/>
    <n v="0"/>
    <n v="0"/>
    <n v="1"/>
    <n v="0"/>
    <n v="0"/>
    <n v="0"/>
    <n v="0"/>
    <n v="1"/>
    <n v="0"/>
    <n v="0"/>
    <x v="1230"/>
    <s v="73081370"/>
    <x v="3"/>
  </r>
  <r>
    <s v="73345382"/>
    <n v="1"/>
    <n v="0"/>
    <n v="0"/>
    <n v="0.24"/>
    <n v="0"/>
    <n v="3"/>
    <n v="0"/>
    <n v="0.04"/>
    <n v="0"/>
    <n v="0.5"/>
    <n v="0"/>
    <n v="0.24"/>
    <n v="0"/>
    <n v="3"/>
    <n v="0"/>
    <n v="0"/>
    <n v="0"/>
    <n v="1"/>
    <n v="0"/>
    <n v="0"/>
    <n v="1"/>
    <n v="0"/>
    <n v="0"/>
    <n v="0"/>
    <n v="0"/>
    <n v="1"/>
    <n v="0"/>
    <n v="0"/>
    <x v="1230"/>
    <s v="73345382"/>
    <x v="3"/>
  </r>
  <r>
    <s v="73824860"/>
    <n v="1"/>
    <n v="1"/>
    <n v="0"/>
    <n v="0.31"/>
    <n v="0"/>
    <n v="2"/>
    <n v="0"/>
    <n v="5.1666666666666673E-2"/>
    <n v="0"/>
    <n v="0.33333333333333331"/>
    <n v="0"/>
    <n v="0.31"/>
    <n v="0"/>
    <n v="2"/>
    <n v="0"/>
    <n v="1"/>
    <n v="0"/>
    <n v="0"/>
    <n v="0"/>
    <n v="1"/>
    <n v="0"/>
    <n v="0"/>
    <n v="0"/>
    <n v="0"/>
    <n v="0"/>
    <n v="0"/>
    <n v="0"/>
    <n v="1"/>
    <x v="1231"/>
    <s v="73824860"/>
    <x v="1"/>
  </r>
  <r>
    <s v="73700946"/>
    <n v="1"/>
    <n v="1"/>
    <n v="0"/>
    <n v="0.93"/>
    <n v="0"/>
    <n v="2"/>
    <n v="0"/>
    <n v="0.155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0"/>
    <n v="0"/>
    <n v="1"/>
    <x v="1232"/>
    <s v="73700946"/>
    <x v="3"/>
  </r>
  <r>
    <s v="73703092"/>
    <n v="1"/>
    <n v="1"/>
    <n v="0"/>
    <n v="0.93"/>
    <n v="0"/>
    <n v="2"/>
    <n v="0"/>
    <n v="0.155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0"/>
    <n v="0"/>
    <n v="1"/>
    <x v="1232"/>
    <s v="73703092"/>
    <x v="3"/>
  </r>
  <r>
    <s v="73632403"/>
    <n v="1"/>
    <n v="1"/>
    <n v="0"/>
    <n v="4.3"/>
    <n v="0"/>
    <n v="5"/>
    <n v="0"/>
    <n v="0.71666666666666667"/>
    <n v="0"/>
    <n v="0.83333333333333337"/>
    <n v="0"/>
    <n v="4.3"/>
    <n v="0"/>
    <n v="4"/>
    <n v="0"/>
    <n v="0"/>
    <n v="0"/>
    <n v="1"/>
    <n v="0"/>
    <n v="1"/>
    <n v="0"/>
    <n v="0"/>
    <n v="0"/>
    <n v="0"/>
    <n v="0"/>
    <n v="1"/>
    <n v="0"/>
    <n v="0"/>
    <x v="1233"/>
    <s v="73632403"/>
    <x v="0"/>
  </r>
  <r>
    <s v="73435168"/>
    <n v="1"/>
    <n v="1"/>
    <n v="0"/>
    <n v="0.33"/>
    <n v="0"/>
    <n v="9"/>
    <n v="0"/>
    <n v="5.5E-2"/>
    <n v="0"/>
    <n v="1.5"/>
    <n v="0"/>
    <n v="0.33"/>
    <n v="0"/>
    <n v="5"/>
    <n v="0"/>
    <n v="0"/>
    <n v="0"/>
    <n v="1"/>
    <n v="0"/>
    <n v="1"/>
    <n v="0"/>
    <n v="0"/>
    <n v="0"/>
    <n v="0"/>
    <n v="0"/>
    <n v="1"/>
    <n v="0"/>
    <n v="0"/>
    <x v="1234"/>
    <s v="73435168"/>
    <x v="0"/>
  </r>
  <r>
    <s v="73451792"/>
    <n v="1"/>
    <n v="1"/>
    <n v="0"/>
    <n v="13.87"/>
    <n v="0"/>
    <n v="19"/>
    <n v="0"/>
    <n v="2.311666666666667"/>
    <n v="0"/>
    <n v="3.166666666666667"/>
    <n v="0"/>
    <n v="7.1"/>
    <n v="0"/>
    <n v="14"/>
    <n v="0"/>
    <n v="0"/>
    <n v="0"/>
    <n v="1"/>
    <n v="0"/>
    <n v="1"/>
    <n v="0"/>
    <n v="0"/>
    <n v="0"/>
    <n v="0"/>
    <n v="1"/>
    <n v="0"/>
    <n v="0"/>
    <n v="0"/>
    <x v="1235"/>
    <s v="73451792"/>
    <x v="1"/>
  </r>
  <r>
    <s v="73576519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576519"/>
    <x v="0"/>
  </r>
  <r>
    <s v="73343867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343867"/>
    <x v="0"/>
  </r>
  <r>
    <s v="73618137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618137"/>
    <x v="0"/>
  </r>
  <r>
    <s v="73582331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582331"/>
    <x v="0"/>
  </r>
  <r>
    <s v="73447473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447473"/>
    <x v="0"/>
  </r>
  <r>
    <s v="73624852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236"/>
    <s v="73624852"/>
    <x v="0"/>
  </r>
  <r>
    <s v="73696618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696618"/>
    <x v="0"/>
  </r>
  <r>
    <s v="73566796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566796"/>
    <x v="0"/>
  </r>
  <r>
    <s v="73441799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441799"/>
    <x v="0"/>
  </r>
  <r>
    <s v="73523225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523225"/>
    <x v="0"/>
  </r>
  <r>
    <s v="73505650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236"/>
    <s v="73505650"/>
    <x v="0"/>
  </r>
  <r>
    <s v="73475224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475224"/>
    <x v="0"/>
  </r>
  <r>
    <s v="73649169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649169"/>
    <x v="0"/>
  </r>
  <r>
    <s v="73535531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236"/>
    <s v="73535531"/>
    <x v="0"/>
  </r>
  <r>
    <s v="73646394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236"/>
    <s v="73646394"/>
    <x v="0"/>
  </r>
  <r>
    <s v="73606793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236"/>
    <s v="73606793"/>
    <x v="0"/>
  </r>
  <r>
    <s v="73680365"/>
    <n v="1"/>
    <n v="1"/>
    <n v="0"/>
    <n v="0"/>
    <n v="0"/>
    <n v="4"/>
    <n v="0"/>
    <n v="0"/>
    <n v="0"/>
    <n v="0.66666666666666663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236"/>
    <s v="73680365"/>
    <x v="0"/>
  </r>
  <r>
    <s v="73712305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712305"/>
    <x v="0"/>
  </r>
  <r>
    <s v="73532902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532902"/>
    <x v="0"/>
  </r>
  <r>
    <s v="73732487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732487"/>
    <x v="0"/>
  </r>
  <r>
    <s v="73594984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594984"/>
    <x v="0"/>
  </r>
  <r>
    <s v="73448285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448285"/>
    <x v="0"/>
  </r>
  <r>
    <s v="73584294"/>
    <n v="1"/>
    <n v="1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236"/>
    <s v="73584294"/>
    <x v="0"/>
  </r>
  <r>
    <s v="73551019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1"/>
    <n v="0"/>
    <n v="0"/>
    <n v="0"/>
    <n v="0"/>
    <x v="1237"/>
    <s v="73551019"/>
    <x v="3"/>
  </r>
  <r>
    <s v="73545683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1"/>
    <n v="0"/>
    <n v="0"/>
    <n v="0"/>
    <n v="0"/>
    <x v="1237"/>
    <s v="73545683"/>
    <x v="3"/>
  </r>
  <r>
    <s v="73461125"/>
    <n v="1"/>
    <n v="1"/>
    <n v="0"/>
    <n v="0.16"/>
    <n v="0"/>
    <n v="4"/>
    <n v="0"/>
    <n v="2.6666666666666668E-2"/>
    <n v="0"/>
    <n v="0.66666666666666663"/>
    <n v="0"/>
    <n v="0.16"/>
    <n v="0"/>
    <n v="4"/>
    <n v="0"/>
    <n v="0"/>
    <n v="0"/>
    <n v="1"/>
    <n v="0"/>
    <n v="1"/>
    <n v="0"/>
    <n v="0"/>
    <n v="0"/>
    <n v="0"/>
    <n v="1"/>
    <n v="0"/>
    <n v="0"/>
    <n v="0"/>
    <x v="1238"/>
    <s v="73461125"/>
    <x v="1"/>
  </r>
  <r>
    <s v="73660421"/>
    <n v="1"/>
    <n v="1"/>
    <n v="0"/>
    <n v="0.92"/>
    <n v="0"/>
    <n v="4"/>
    <n v="0"/>
    <n v="0.15333333333333329"/>
    <n v="0"/>
    <n v="0.66666666666666663"/>
    <n v="0"/>
    <n v="0.92"/>
    <n v="0"/>
    <n v="3"/>
    <n v="1"/>
    <n v="0"/>
    <n v="0"/>
    <n v="0"/>
    <n v="0"/>
    <n v="1"/>
    <n v="0"/>
    <n v="0"/>
    <n v="0"/>
    <n v="0"/>
    <n v="0"/>
    <n v="1"/>
    <n v="0"/>
    <n v="0"/>
    <x v="1239"/>
    <s v="73660421"/>
    <x v="0"/>
  </r>
  <r>
    <s v="73413271"/>
    <n v="1"/>
    <n v="1"/>
    <n v="0"/>
    <n v="1.54"/>
    <n v="0"/>
    <n v="2"/>
    <n v="0"/>
    <n v="0.25666666666666671"/>
    <n v="0"/>
    <n v="0.33333333333333331"/>
    <n v="0"/>
    <n v="1.54"/>
    <n v="0"/>
    <n v="2"/>
    <n v="1"/>
    <n v="0"/>
    <n v="0"/>
    <n v="0"/>
    <n v="0"/>
    <n v="0"/>
    <n v="1"/>
    <n v="0"/>
    <n v="0"/>
    <n v="1"/>
    <n v="0"/>
    <n v="0"/>
    <n v="0"/>
    <n v="0"/>
    <x v="1240"/>
    <s v="73413271"/>
    <x v="3"/>
  </r>
  <r>
    <s v="73419567"/>
    <n v="1"/>
    <n v="1"/>
    <n v="0"/>
    <n v="1.96"/>
    <n v="0"/>
    <n v="6"/>
    <n v="0"/>
    <n v="0.32666666666666672"/>
    <n v="0"/>
    <n v="1"/>
    <n v="0"/>
    <n v="1.93"/>
    <n v="0"/>
    <n v="5"/>
    <n v="0"/>
    <n v="0"/>
    <n v="0"/>
    <n v="1"/>
    <n v="0"/>
    <n v="1"/>
    <n v="0"/>
    <n v="0"/>
    <n v="0"/>
    <n v="0"/>
    <n v="0"/>
    <n v="1"/>
    <n v="0"/>
    <n v="0"/>
    <x v="1241"/>
    <s v="73419567"/>
    <x v="0"/>
  </r>
  <r>
    <s v="73366079"/>
    <n v="1"/>
    <n v="1"/>
    <n v="0"/>
    <n v="4.0199999999999996"/>
    <n v="0"/>
    <n v="12"/>
    <n v="0"/>
    <n v="0.66999999999999993"/>
    <n v="0"/>
    <n v="2"/>
    <n v="0"/>
    <n v="4.0199999999999996"/>
    <n v="0"/>
    <n v="12"/>
    <n v="0"/>
    <n v="0"/>
    <n v="0"/>
    <n v="1"/>
    <n v="0"/>
    <n v="0"/>
    <n v="1"/>
    <n v="0"/>
    <n v="0"/>
    <n v="0"/>
    <n v="0"/>
    <n v="1"/>
    <n v="0"/>
    <n v="0"/>
    <x v="1242"/>
    <s v="73366079"/>
    <x v="3"/>
  </r>
  <r>
    <s v="73359748"/>
    <n v="1"/>
    <n v="1"/>
    <n v="0"/>
    <n v="0.92"/>
    <n v="0"/>
    <n v="4"/>
    <n v="0"/>
    <n v="0.15333333333333329"/>
    <n v="0"/>
    <n v="0.66666666666666663"/>
    <n v="0"/>
    <n v="0.92"/>
    <n v="0"/>
    <n v="4"/>
    <n v="0"/>
    <n v="0"/>
    <n v="0"/>
    <n v="1"/>
    <n v="0"/>
    <n v="1"/>
    <n v="0"/>
    <n v="0"/>
    <n v="0"/>
    <n v="0"/>
    <n v="1"/>
    <n v="0"/>
    <n v="0"/>
    <n v="0"/>
    <x v="1243"/>
    <s v="73359748"/>
    <x v="1"/>
  </r>
  <r>
    <s v="73728666"/>
    <n v="1"/>
    <n v="0"/>
    <n v="0"/>
    <n v="0.01"/>
    <n v="0"/>
    <n v="1"/>
    <n v="0"/>
    <n v="1.666666666666667E-3"/>
    <n v="0"/>
    <n v="0.16666666666666671"/>
    <n v="0"/>
    <n v="0.01"/>
    <n v="0"/>
    <n v="1"/>
    <n v="1"/>
    <n v="0"/>
    <n v="0"/>
    <n v="0"/>
    <n v="0"/>
    <n v="0"/>
    <n v="1"/>
    <n v="0"/>
    <n v="0"/>
    <n v="0"/>
    <n v="0"/>
    <n v="1"/>
    <n v="0"/>
    <n v="0"/>
    <x v="1244"/>
    <s v="73728666"/>
    <x v="3"/>
  </r>
  <r>
    <s v="73571685"/>
    <n v="1"/>
    <n v="1"/>
    <n v="0"/>
    <n v="0.01"/>
    <n v="0"/>
    <n v="2"/>
    <n v="0"/>
    <n v="1.666666666666667E-3"/>
    <n v="0"/>
    <n v="0.33333333333333331"/>
    <n v="0"/>
    <n v="0.01"/>
    <n v="0"/>
    <n v="1"/>
    <n v="1"/>
    <n v="0"/>
    <n v="0"/>
    <n v="0"/>
    <n v="0"/>
    <n v="1"/>
    <n v="0"/>
    <n v="0"/>
    <n v="0"/>
    <n v="0"/>
    <n v="0"/>
    <n v="1"/>
    <n v="0"/>
    <n v="0"/>
    <x v="1245"/>
    <s v="73571685"/>
    <x v="0"/>
  </r>
  <r>
    <s v="73556477"/>
    <n v="1"/>
    <n v="1"/>
    <n v="0"/>
    <n v="0.02"/>
    <n v="0"/>
    <n v="2"/>
    <n v="0"/>
    <n v="3.333333333333334E-3"/>
    <n v="0"/>
    <n v="0.33333333333333331"/>
    <n v="0"/>
    <n v="0.02"/>
    <n v="0"/>
    <n v="1"/>
    <n v="1"/>
    <n v="0"/>
    <n v="0"/>
    <n v="0"/>
    <n v="0"/>
    <n v="1"/>
    <n v="0"/>
    <n v="0"/>
    <n v="0"/>
    <n v="0"/>
    <n v="0"/>
    <n v="1"/>
    <n v="0"/>
    <n v="0"/>
    <x v="1245"/>
    <s v="73556477"/>
    <x v="0"/>
  </r>
  <r>
    <s v="73846615"/>
    <n v="1"/>
    <n v="1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1"/>
    <n v="0"/>
    <n v="0"/>
    <n v="0"/>
    <n v="0"/>
    <n v="1"/>
    <n v="0"/>
    <n v="0"/>
    <n v="0"/>
    <x v="1246"/>
    <s v="73846615"/>
    <x v="1"/>
  </r>
  <r>
    <s v="73303447"/>
    <n v="1"/>
    <n v="1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1"/>
    <n v="0"/>
    <n v="0"/>
    <n v="0"/>
    <n v="0"/>
    <n v="1"/>
    <n v="0"/>
    <n v="0"/>
    <n v="0"/>
    <x v="1246"/>
    <s v="73303447"/>
    <x v="1"/>
  </r>
  <r>
    <s v="73725973"/>
    <n v="1"/>
    <n v="1"/>
    <n v="0"/>
    <n v="0.04"/>
    <n v="0"/>
    <n v="2"/>
    <n v="0"/>
    <n v="6.6666666666666671E-3"/>
    <n v="0"/>
    <n v="0.33333333333333331"/>
    <n v="0"/>
    <n v="0.04"/>
    <n v="0"/>
    <n v="2"/>
    <n v="0"/>
    <n v="0"/>
    <n v="0"/>
    <n v="1"/>
    <n v="0"/>
    <n v="1"/>
    <n v="0"/>
    <n v="0"/>
    <n v="0"/>
    <n v="0"/>
    <n v="1"/>
    <n v="0"/>
    <n v="0"/>
    <n v="0"/>
    <x v="1246"/>
    <s v="73725973"/>
    <x v="1"/>
  </r>
  <r>
    <s v="73829009"/>
    <n v="1"/>
    <n v="1"/>
    <n v="0"/>
    <n v="1.23"/>
    <n v="0"/>
    <n v="3"/>
    <n v="0"/>
    <n v="0.20499999999999999"/>
    <n v="0"/>
    <n v="0.5"/>
    <n v="0"/>
    <n v="1.23"/>
    <n v="0"/>
    <n v="3"/>
    <n v="0"/>
    <n v="0"/>
    <n v="0"/>
    <n v="1"/>
    <n v="0"/>
    <n v="0"/>
    <n v="0"/>
    <n v="0"/>
    <n v="1"/>
    <n v="0"/>
    <n v="0"/>
    <n v="1"/>
    <n v="0"/>
    <n v="0"/>
    <x v="1247"/>
    <s v="73829009"/>
    <x v="2"/>
  </r>
  <r>
    <s v="73505354"/>
    <n v="1"/>
    <n v="1"/>
    <n v="0"/>
    <n v="1.23"/>
    <n v="0"/>
    <n v="3"/>
    <n v="0"/>
    <n v="0.20499999999999999"/>
    <n v="0"/>
    <n v="0.5"/>
    <n v="0"/>
    <n v="1.23"/>
    <n v="0"/>
    <n v="3"/>
    <n v="0"/>
    <n v="0"/>
    <n v="0"/>
    <n v="1"/>
    <n v="0"/>
    <n v="0"/>
    <n v="0"/>
    <n v="0"/>
    <n v="1"/>
    <n v="0"/>
    <n v="0"/>
    <n v="1"/>
    <n v="0"/>
    <n v="0"/>
    <x v="1247"/>
    <s v="73505354"/>
    <x v="2"/>
  </r>
  <r>
    <s v="73618102"/>
    <n v="1"/>
    <n v="1"/>
    <n v="0"/>
    <n v="0"/>
    <n v="0"/>
    <n v="7"/>
    <n v="0"/>
    <n v="0"/>
    <n v="0"/>
    <n v="1.166666666666667"/>
    <n v="0"/>
    <n v="0"/>
    <n v="0"/>
    <n v="5"/>
    <n v="1"/>
    <n v="0"/>
    <n v="0"/>
    <n v="0"/>
    <n v="0"/>
    <n v="1"/>
    <n v="0"/>
    <n v="0"/>
    <n v="0"/>
    <n v="0"/>
    <n v="0"/>
    <n v="1"/>
    <n v="0"/>
    <n v="0"/>
    <x v="1248"/>
    <s v="73618102"/>
    <x v="0"/>
  </r>
  <r>
    <s v="73343602"/>
    <n v="1"/>
    <n v="1"/>
    <n v="0"/>
    <n v="0.08"/>
    <n v="0"/>
    <n v="6"/>
    <n v="0"/>
    <n v="1.3333333333333331E-2"/>
    <n v="0"/>
    <n v="1"/>
    <n v="0"/>
    <n v="0.06"/>
    <n v="0"/>
    <n v="5"/>
    <n v="0"/>
    <n v="0"/>
    <n v="0"/>
    <n v="1"/>
    <n v="0"/>
    <n v="1"/>
    <n v="0"/>
    <n v="0"/>
    <n v="0"/>
    <n v="0"/>
    <n v="0"/>
    <n v="1"/>
    <n v="0"/>
    <n v="0"/>
    <x v="1249"/>
    <s v="73343602"/>
    <x v="0"/>
  </r>
  <r>
    <s v="73482424"/>
    <n v="1"/>
    <n v="1"/>
    <n v="0"/>
    <n v="1.54"/>
    <n v="0"/>
    <n v="2"/>
    <n v="0"/>
    <n v="0.25666666666666671"/>
    <n v="0"/>
    <n v="0.33333333333333331"/>
    <n v="0"/>
    <n v="1.54"/>
    <n v="0"/>
    <n v="2"/>
    <n v="1"/>
    <n v="0"/>
    <n v="0"/>
    <n v="0"/>
    <n v="0"/>
    <n v="1"/>
    <n v="0"/>
    <n v="0"/>
    <n v="0"/>
    <n v="0"/>
    <n v="0"/>
    <n v="0"/>
    <n v="0"/>
    <n v="1"/>
    <x v="1250"/>
    <s v="73482424"/>
    <x v="1"/>
  </r>
  <r>
    <s v="73640511"/>
    <n v="1"/>
    <n v="1"/>
    <n v="0"/>
    <n v="0.94000000000000006"/>
    <n v="0"/>
    <n v="2"/>
    <n v="0"/>
    <n v="0.1566666666666667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0"/>
    <n v="0"/>
    <n v="1"/>
    <x v="1251"/>
    <s v="73640511"/>
    <x v="1"/>
  </r>
  <r>
    <s v="73756885"/>
    <n v="1"/>
    <n v="0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1252"/>
    <s v="73756885"/>
    <x v="0"/>
  </r>
  <r>
    <s v="73908367"/>
    <n v="1"/>
    <n v="0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0"/>
    <n v="0"/>
    <n v="0"/>
    <n v="0"/>
    <n v="1"/>
    <x v="1252"/>
    <s v="73908367"/>
    <x v="0"/>
  </r>
  <r>
    <s v="73957537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253"/>
    <s v="73957537"/>
    <x v="2"/>
  </r>
  <r>
    <s v="73934440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253"/>
    <s v="73934440"/>
    <x v="2"/>
  </r>
  <r>
    <s v="73901183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253"/>
    <s v="73901183"/>
    <x v="2"/>
  </r>
  <r>
    <s v="74307203"/>
    <n v="1"/>
    <n v="0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0"/>
    <n v="1"/>
    <n v="0"/>
    <n v="0"/>
    <n v="0"/>
    <n v="1"/>
    <n v="1"/>
    <n v="0"/>
    <n v="0"/>
    <n v="0"/>
    <n v="0"/>
    <x v="1254"/>
    <s v="74307203"/>
    <x v="2"/>
  </r>
  <r>
    <s v="73779479"/>
    <n v="1"/>
    <n v="1"/>
    <n v="0"/>
    <n v="0.93"/>
    <n v="0"/>
    <n v="11"/>
    <n v="0"/>
    <n v="0.155"/>
    <n v="0"/>
    <n v="1.833333333333333"/>
    <n v="0"/>
    <n v="0.93"/>
    <n v="0"/>
    <n v="11"/>
    <n v="0"/>
    <n v="0"/>
    <n v="0"/>
    <n v="1"/>
    <n v="0"/>
    <n v="1"/>
    <n v="0"/>
    <n v="0"/>
    <n v="0"/>
    <n v="0"/>
    <n v="0"/>
    <n v="1"/>
    <n v="0"/>
    <n v="0"/>
    <x v="1255"/>
    <s v="73779479"/>
    <x v="0"/>
  </r>
  <r>
    <s v="7388542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1"/>
    <n v="0"/>
    <n v="0"/>
    <n v="0"/>
    <n v="0"/>
    <x v="1256"/>
    <s v="73885422"/>
    <x v="3"/>
  </r>
  <r>
    <s v="7360269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1"/>
    <n v="0"/>
    <n v="0"/>
    <n v="0"/>
    <n v="0"/>
    <x v="1256"/>
    <s v="73602695"/>
    <x v="3"/>
  </r>
  <r>
    <s v="73481699"/>
    <n v="1"/>
    <n v="0"/>
    <n v="0"/>
    <n v="0.06"/>
    <n v="0"/>
    <n v="4"/>
    <n v="0"/>
    <n v="0.01"/>
    <n v="0"/>
    <n v="0.66666666666666663"/>
    <n v="0"/>
    <n v="0.06"/>
    <n v="0"/>
    <n v="2"/>
    <n v="0"/>
    <n v="0"/>
    <n v="0"/>
    <n v="1"/>
    <n v="0"/>
    <n v="1"/>
    <n v="0"/>
    <n v="0"/>
    <n v="0"/>
    <n v="0"/>
    <n v="1"/>
    <n v="0"/>
    <n v="0"/>
    <n v="0"/>
    <x v="1257"/>
    <s v="73481699"/>
    <x v="1"/>
  </r>
  <r>
    <s v="73651769"/>
    <n v="1"/>
    <n v="0"/>
    <n v="0"/>
    <n v="0"/>
    <n v="0"/>
    <n v="5"/>
    <n v="0"/>
    <n v="0"/>
    <n v="0"/>
    <n v="0.83333333333333337"/>
    <n v="0"/>
    <n v="0"/>
    <n v="0"/>
    <n v="3"/>
    <n v="1"/>
    <n v="0"/>
    <n v="0"/>
    <n v="0"/>
    <n v="0"/>
    <n v="0"/>
    <n v="1"/>
    <n v="0"/>
    <n v="0"/>
    <n v="0"/>
    <n v="1"/>
    <n v="0"/>
    <n v="0"/>
    <n v="0"/>
    <x v="1258"/>
    <s v="73651769"/>
    <x v="1"/>
  </r>
  <r>
    <s v="73367048"/>
    <n v="1"/>
    <n v="1"/>
    <n v="0"/>
    <n v="2.76"/>
    <n v="0"/>
    <n v="3"/>
    <n v="0"/>
    <n v="0.46"/>
    <n v="0"/>
    <n v="0.5"/>
    <n v="0"/>
    <n v="2.76"/>
    <n v="0"/>
    <n v="3"/>
    <n v="0"/>
    <n v="0"/>
    <n v="0"/>
    <n v="1"/>
    <n v="0"/>
    <n v="0"/>
    <n v="1"/>
    <n v="0"/>
    <n v="0"/>
    <n v="0"/>
    <n v="0"/>
    <n v="1"/>
    <n v="0"/>
    <n v="0"/>
    <x v="1259"/>
    <s v="73367048"/>
    <x v="3"/>
  </r>
  <r>
    <s v="73702143"/>
    <n v="1"/>
    <n v="1"/>
    <n v="0"/>
    <n v="0.15"/>
    <n v="0"/>
    <n v="10"/>
    <n v="0"/>
    <n v="2.5000000000000001E-2"/>
    <n v="0"/>
    <n v="1.666666666666667"/>
    <n v="0"/>
    <n v="0.15"/>
    <n v="0"/>
    <n v="10"/>
    <n v="0"/>
    <n v="0"/>
    <n v="0"/>
    <n v="1"/>
    <n v="0"/>
    <n v="1"/>
    <n v="0"/>
    <n v="0"/>
    <n v="0"/>
    <n v="0"/>
    <n v="0"/>
    <n v="1"/>
    <n v="0"/>
    <n v="0"/>
    <x v="1260"/>
    <s v="73702143"/>
    <x v="0"/>
  </r>
  <r>
    <s v="73071182"/>
    <n v="1"/>
    <n v="1"/>
    <n v="0"/>
    <n v="0.37"/>
    <n v="0"/>
    <n v="2"/>
    <n v="0"/>
    <n v="6.1666666666666668E-2"/>
    <n v="0"/>
    <n v="0.33333333333333331"/>
    <n v="0"/>
    <n v="0.37"/>
    <n v="0"/>
    <n v="2"/>
    <n v="0"/>
    <n v="0"/>
    <n v="0"/>
    <n v="1"/>
    <n v="0"/>
    <n v="0"/>
    <n v="1"/>
    <n v="0"/>
    <n v="0"/>
    <n v="0"/>
    <n v="1"/>
    <n v="0"/>
    <n v="0"/>
    <n v="0"/>
    <x v="1261"/>
    <s v="73071182"/>
    <x v="1"/>
  </r>
  <r>
    <s v="73679017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0"/>
    <n v="1"/>
    <n v="0"/>
    <n v="0"/>
    <n v="0"/>
    <n v="1"/>
    <n v="0"/>
    <n v="0"/>
    <n v="0"/>
    <x v="1262"/>
    <s v="73679017"/>
    <x v="1"/>
  </r>
  <r>
    <s v="73727500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0"/>
    <n v="1"/>
    <n v="0"/>
    <n v="0"/>
    <n v="0"/>
    <n v="1"/>
    <n v="0"/>
    <n v="0"/>
    <n v="0"/>
    <x v="1262"/>
    <s v="73727500"/>
    <x v="1"/>
  </r>
  <r>
    <s v="73347251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0"/>
    <n v="1"/>
    <n v="0"/>
    <n v="0"/>
    <n v="1"/>
    <n v="0"/>
    <n v="0"/>
    <n v="0"/>
    <n v="0"/>
    <x v="1263"/>
    <s v="73347251"/>
    <x v="3"/>
  </r>
  <r>
    <s v="73482950"/>
    <n v="1"/>
    <n v="1"/>
    <n v="0"/>
    <n v="0.31"/>
    <n v="0"/>
    <n v="14"/>
    <n v="0"/>
    <n v="5.1666666666666673E-2"/>
    <n v="0"/>
    <n v="2.333333333333333"/>
    <n v="0"/>
    <n v="0.3"/>
    <n v="0"/>
    <n v="12"/>
    <n v="0"/>
    <n v="0"/>
    <n v="0"/>
    <n v="1"/>
    <n v="0"/>
    <n v="1"/>
    <n v="0"/>
    <n v="0"/>
    <n v="0"/>
    <n v="0"/>
    <n v="0"/>
    <n v="1"/>
    <n v="0"/>
    <n v="0"/>
    <x v="1264"/>
    <s v="73482950"/>
    <x v="0"/>
  </r>
  <r>
    <s v="74272108"/>
    <n v="1"/>
    <n v="0"/>
    <n v="0"/>
    <n v="0.99999999999999989"/>
    <n v="0"/>
    <n v="3"/>
    <n v="0"/>
    <n v="0.16666666666666671"/>
    <n v="0"/>
    <n v="0.5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265"/>
    <s v="74272108"/>
    <x v="3"/>
  </r>
  <r>
    <s v="73466453"/>
    <n v="1"/>
    <n v="1"/>
    <n v="0"/>
    <n v="1.23"/>
    <n v="0"/>
    <n v="3"/>
    <n v="0"/>
    <n v="0.20499999999999999"/>
    <n v="0"/>
    <n v="0.5"/>
    <n v="0"/>
    <n v="1.23"/>
    <n v="0"/>
    <n v="2"/>
    <n v="0"/>
    <n v="0"/>
    <n v="0"/>
    <n v="1"/>
    <n v="0"/>
    <n v="0"/>
    <n v="0"/>
    <n v="0"/>
    <n v="1"/>
    <n v="0"/>
    <n v="1"/>
    <n v="0"/>
    <n v="0"/>
    <n v="0"/>
    <x v="1266"/>
    <s v="73466453"/>
    <x v="1"/>
  </r>
  <r>
    <s v="73630200"/>
    <n v="1"/>
    <n v="0"/>
    <n v="0"/>
    <n v="0"/>
    <n v="0"/>
    <n v="2"/>
    <n v="0"/>
    <n v="0"/>
    <n v="0"/>
    <n v="0.33333333333333331"/>
    <n v="0"/>
    <n v="0"/>
    <n v="0"/>
    <n v="2"/>
    <n v="0"/>
    <n v="1"/>
    <n v="0"/>
    <n v="0"/>
    <n v="0"/>
    <n v="1"/>
    <n v="0"/>
    <n v="0"/>
    <n v="0"/>
    <n v="0"/>
    <n v="0"/>
    <n v="1"/>
    <n v="0"/>
    <n v="0"/>
    <x v="1267"/>
    <s v="73630200"/>
    <x v="0"/>
  </r>
  <r>
    <s v="73375651"/>
    <n v="1"/>
    <n v="0"/>
    <n v="0"/>
    <n v="0.02"/>
    <n v="0"/>
    <n v="5"/>
    <n v="0"/>
    <n v="3.333333333333334E-3"/>
    <n v="0"/>
    <n v="0.83333333333333337"/>
    <n v="0"/>
    <n v="0.02"/>
    <n v="0"/>
    <n v="4"/>
    <n v="0"/>
    <n v="0"/>
    <n v="0"/>
    <n v="1"/>
    <n v="0"/>
    <n v="0"/>
    <n v="1"/>
    <n v="0"/>
    <n v="0"/>
    <n v="0"/>
    <n v="1"/>
    <n v="0"/>
    <n v="0"/>
    <n v="0"/>
    <x v="1268"/>
    <s v="73375651"/>
    <x v="1"/>
  </r>
  <r>
    <s v="73571552"/>
    <n v="1"/>
    <n v="1"/>
    <n v="0"/>
    <n v="0.84"/>
    <n v="0"/>
    <n v="2"/>
    <n v="0"/>
    <n v="0.14000000000000001"/>
    <n v="0"/>
    <n v="0.33333333333333331"/>
    <n v="0"/>
    <n v="0.84"/>
    <n v="0"/>
    <n v="2"/>
    <n v="0"/>
    <n v="0"/>
    <n v="0"/>
    <n v="1"/>
    <n v="0"/>
    <n v="1"/>
    <n v="0"/>
    <n v="0"/>
    <n v="0"/>
    <n v="0"/>
    <n v="0"/>
    <n v="1"/>
    <n v="0"/>
    <n v="0"/>
    <x v="1269"/>
    <s v="73571552"/>
    <x v="0"/>
  </r>
  <r>
    <s v="73489167"/>
    <n v="1"/>
    <n v="1"/>
    <n v="0"/>
    <n v="0.12"/>
    <n v="0"/>
    <n v="4"/>
    <n v="0"/>
    <n v="0.02"/>
    <n v="0"/>
    <n v="0.66666666666666663"/>
    <n v="0"/>
    <n v="0.12"/>
    <n v="0"/>
    <n v="4"/>
    <n v="0"/>
    <n v="0"/>
    <n v="0"/>
    <n v="1"/>
    <n v="0"/>
    <n v="1"/>
    <n v="0"/>
    <n v="0"/>
    <n v="0"/>
    <n v="0"/>
    <n v="0"/>
    <n v="1"/>
    <n v="0"/>
    <n v="0"/>
    <x v="1270"/>
    <s v="73489167"/>
    <x v="0"/>
  </r>
  <r>
    <s v="7375685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1271"/>
    <s v="73756852"/>
    <x v="0"/>
  </r>
  <r>
    <s v="7390381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1271"/>
    <s v="73903812"/>
    <x v="0"/>
  </r>
  <r>
    <s v="7369929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1271"/>
    <s v="73699291"/>
    <x v="0"/>
  </r>
  <r>
    <s v="7392737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1271"/>
    <s v="73927373"/>
    <x v="0"/>
  </r>
  <r>
    <s v="7343978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1271"/>
    <s v="73439787"/>
    <x v="0"/>
  </r>
  <r>
    <s v="7336134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1271"/>
    <s v="73361349"/>
    <x v="0"/>
  </r>
  <r>
    <s v="7358114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x v="1271"/>
    <s v="73581140"/>
    <x v="0"/>
  </r>
  <r>
    <s v="73612139"/>
    <n v="1"/>
    <n v="0"/>
    <n v="0"/>
    <n v="0.02"/>
    <n v="0"/>
    <n v="1"/>
    <n v="0"/>
    <n v="3.333333333333334E-3"/>
    <n v="0"/>
    <n v="0.16666666666666671"/>
    <n v="0"/>
    <n v="0.02"/>
    <n v="0"/>
    <n v="1"/>
    <n v="1"/>
    <n v="0"/>
    <n v="0"/>
    <n v="0"/>
    <n v="0"/>
    <n v="1"/>
    <n v="0"/>
    <n v="0"/>
    <n v="0"/>
    <n v="0"/>
    <n v="0"/>
    <n v="1"/>
    <n v="0"/>
    <n v="0"/>
    <x v="1272"/>
    <s v="73612139"/>
    <x v="0"/>
  </r>
  <r>
    <s v="73400393"/>
    <n v="1"/>
    <n v="0"/>
    <n v="0"/>
    <n v="0.36"/>
    <n v="0"/>
    <n v="10"/>
    <n v="0"/>
    <n v="0.06"/>
    <n v="0"/>
    <n v="1.666666666666667"/>
    <n v="0"/>
    <n v="0.36"/>
    <n v="0"/>
    <n v="9"/>
    <n v="0"/>
    <n v="0"/>
    <n v="0"/>
    <n v="1"/>
    <n v="0"/>
    <n v="0"/>
    <n v="1"/>
    <n v="0"/>
    <n v="0"/>
    <n v="0"/>
    <n v="1"/>
    <n v="0"/>
    <n v="0"/>
    <n v="0"/>
    <x v="1273"/>
    <s v="73400393"/>
    <x v="1"/>
  </r>
  <r>
    <s v="73327837"/>
    <n v="1"/>
    <n v="1"/>
    <n v="0"/>
    <n v="4.67"/>
    <n v="0"/>
    <n v="7"/>
    <n v="0"/>
    <n v="0.77833333333333332"/>
    <n v="0"/>
    <n v="1.166666666666667"/>
    <n v="0"/>
    <n v="3.07"/>
    <n v="0"/>
    <n v="6"/>
    <n v="0"/>
    <n v="0"/>
    <n v="0"/>
    <n v="1"/>
    <n v="0"/>
    <n v="0"/>
    <n v="1"/>
    <n v="0"/>
    <n v="0"/>
    <n v="0"/>
    <n v="1"/>
    <n v="0"/>
    <n v="0"/>
    <n v="0"/>
    <x v="1274"/>
    <s v="73327837"/>
    <x v="1"/>
  </r>
  <r>
    <s v="73406273"/>
    <n v="1"/>
    <n v="1"/>
    <n v="0"/>
    <n v="1.53"/>
    <n v="0"/>
    <n v="3"/>
    <n v="0"/>
    <n v="0.255"/>
    <n v="0"/>
    <n v="0.5"/>
    <n v="0"/>
    <n v="1.53"/>
    <n v="0"/>
    <n v="3"/>
    <n v="1"/>
    <n v="0"/>
    <n v="0"/>
    <n v="0"/>
    <n v="0"/>
    <n v="1"/>
    <n v="0"/>
    <n v="0"/>
    <n v="0"/>
    <n v="0"/>
    <n v="0"/>
    <n v="0"/>
    <n v="0"/>
    <n v="1"/>
    <x v="1275"/>
    <s v="73406273"/>
    <x v="1"/>
  </r>
  <r>
    <s v="73650157"/>
    <n v="1"/>
    <n v="0"/>
    <n v="0"/>
    <n v="0.01"/>
    <n v="0"/>
    <n v="1"/>
    <n v="0"/>
    <n v="1.666666666666667E-3"/>
    <n v="0"/>
    <n v="0.16666666666666671"/>
    <n v="0"/>
    <n v="0.01"/>
    <n v="0"/>
    <n v="1"/>
    <n v="0"/>
    <n v="0"/>
    <n v="1"/>
    <n v="0"/>
    <n v="0"/>
    <n v="1"/>
    <n v="0"/>
    <n v="0"/>
    <n v="0"/>
    <n v="1"/>
    <n v="0"/>
    <n v="0"/>
    <n v="0"/>
    <n v="0"/>
    <x v="1276"/>
    <s v="73650157"/>
    <x v="0"/>
  </r>
  <r>
    <s v="73550223"/>
    <n v="1"/>
    <n v="1"/>
    <n v="0"/>
    <n v="0.92999999999999994"/>
    <n v="0"/>
    <n v="3"/>
    <n v="0"/>
    <n v="0.155"/>
    <n v="0"/>
    <n v="0.5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277"/>
    <s v="73550223"/>
    <x v="0"/>
  </r>
  <r>
    <s v="73556218"/>
    <n v="1"/>
    <n v="1"/>
    <n v="0"/>
    <n v="0.93"/>
    <n v="0"/>
    <n v="2"/>
    <n v="0"/>
    <n v="0.155"/>
    <n v="0"/>
    <n v="0.33333333333333331"/>
    <n v="0"/>
    <n v="0.93"/>
    <n v="0"/>
    <n v="2"/>
    <n v="0"/>
    <n v="0"/>
    <n v="0"/>
    <n v="1"/>
    <n v="0"/>
    <n v="1"/>
    <n v="0"/>
    <n v="0"/>
    <n v="0"/>
    <n v="0"/>
    <n v="0"/>
    <n v="1"/>
    <n v="0"/>
    <n v="0"/>
    <x v="1277"/>
    <s v="73556218"/>
    <x v="0"/>
  </r>
  <r>
    <s v="73755350"/>
    <n v="1"/>
    <n v="1"/>
    <n v="0"/>
    <n v="0.93"/>
    <n v="0"/>
    <n v="2"/>
    <n v="0"/>
    <n v="0.155"/>
    <n v="0"/>
    <n v="0.33333333333333331"/>
    <n v="0"/>
    <n v="0.93"/>
    <n v="0"/>
    <n v="2"/>
    <n v="0"/>
    <n v="0"/>
    <n v="0"/>
    <n v="1"/>
    <n v="0"/>
    <n v="1"/>
    <n v="0"/>
    <n v="0"/>
    <n v="0"/>
    <n v="0"/>
    <n v="0"/>
    <n v="1"/>
    <n v="0"/>
    <n v="0"/>
    <x v="1277"/>
    <s v="73755350"/>
    <x v="0"/>
  </r>
  <r>
    <s v="73627164"/>
    <n v="1"/>
    <n v="1"/>
    <n v="0"/>
    <n v="0.93"/>
    <n v="0"/>
    <n v="2"/>
    <n v="0"/>
    <n v="0.155"/>
    <n v="0"/>
    <n v="0.33333333333333331"/>
    <n v="0"/>
    <n v="0.93"/>
    <n v="0"/>
    <n v="2"/>
    <n v="0"/>
    <n v="0"/>
    <n v="0"/>
    <n v="1"/>
    <n v="0"/>
    <n v="1"/>
    <n v="0"/>
    <n v="0"/>
    <n v="0"/>
    <n v="0"/>
    <n v="0"/>
    <n v="1"/>
    <n v="0"/>
    <n v="0"/>
    <x v="1277"/>
    <s v="73627164"/>
    <x v="0"/>
  </r>
  <r>
    <s v="73514380"/>
    <n v="1"/>
    <n v="1"/>
    <n v="0"/>
    <n v="0.93"/>
    <n v="0"/>
    <n v="3"/>
    <n v="0"/>
    <n v="0.155"/>
    <n v="0"/>
    <n v="0.5"/>
    <n v="0"/>
    <n v="0.93"/>
    <n v="0"/>
    <n v="2"/>
    <n v="0"/>
    <n v="0"/>
    <n v="0"/>
    <n v="1"/>
    <n v="0"/>
    <n v="1"/>
    <n v="0"/>
    <n v="0"/>
    <n v="0"/>
    <n v="0"/>
    <n v="0"/>
    <n v="1"/>
    <n v="0"/>
    <n v="0"/>
    <x v="1277"/>
    <s v="73514380"/>
    <x v="0"/>
  </r>
  <r>
    <s v="73711376"/>
    <n v="1"/>
    <n v="1"/>
    <n v="0"/>
    <n v="0.03"/>
    <n v="0"/>
    <n v="4"/>
    <n v="0"/>
    <n v="5.0000000000000001E-3"/>
    <n v="0"/>
    <n v="0.66666666666666663"/>
    <n v="0"/>
    <n v="0.03"/>
    <n v="0"/>
    <n v="3"/>
    <n v="0"/>
    <n v="0"/>
    <n v="0"/>
    <n v="1"/>
    <n v="0"/>
    <n v="0"/>
    <n v="1"/>
    <n v="0"/>
    <n v="0"/>
    <n v="0"/>
    <n v="0"/>
    <n v="1"/>
    <n v="0"/>
    <n v="0"/>
    <x v="1278"/>
    <s v="73711376"/>
    <x v="3"/>
  </r>
  <r>
    <s v="73585252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1279"/>
    <s v="73585252"/>
    <x v="1"/>
  </r>
  <r>
    <s v="72861070"/>
    <n v="1"/>
    <n v="1"/>
    <n v="0"/>
    <n v="1.54"/>
    <n v="0"/>
    <n v="2"/>
    <n v="0"/>
    <n v="0.25666666666666671"/>
    <n v="0"/>
    <n v="0.33333333333333331"/>
    <n v="0"/>
    <n v="1.54"/>
    <n v="0"/>
    <n v="2"/>
    <n v="1"/>
    <n v="0"/>
    <n v="0"/>
    <n v="0"/>
    <n v="0"/>
    <n v="0"/>
    <n v="0"/>
    <n v="0"/>
    <n v="1"/>
    <n v="0"/>
    <n v="0"/>
    <n v="0"/>
    <n v="0"/>
    <n v="1"/>
    <x v="1280"/>
    <s v="72861070"/>
    <x v="2"/>
  </r>
  <r>
    <s v="73272282"/>
    <n v="1"/>
    <n v="1"/>
    <n v="0"/>
    <n v="0.15"/>
    <n v="0"/>
    <n v="1"/>
    <n v="0"/>
    <n v="2.5000000000000001E-2"/>
    <n v="0"/>
    <n v="0.16666666666666671"/>
    <n v="0"/>
    <n v="0.15"/>
    <n v="0"/>
    <n v="1"/>
    <n v="0"/>
    <n v="1"/>
    <n v="0"/>
    <n v="0"/>
    <n v="0"/>
    <n v="0"/>
    <n v="0"/>
    <n v="0"/>
    <n v="1"/>
    <n v="0"/>
    <n v="0"/>
    <n v="1"/>
    <n v="0"/>
    <n v="0"/>
    <x v="1281"/>
    <s v="73272282"/>
    <x v="2"/>
  </r>
  <r>
    <s v="73913483"/>
    <n v="1"/>
    <n v="1"/>
    <n v="0"/>
    <n v="0.92"/>
    <n v="0"/>
    <n v="1"/>
    <n v="0"/>
    <n v="0.15333333333333329"/>
    <n v="0"/>
    <n v="0.16666666666666671"/>
    <n v="0"/>
    <n v="0.92"/>
    <n v="0"/>
    <n v="1"/>
    <n v="1"/>
    <n v="0"/>
    <n v="0"/>
    <n v="0"/>
    <n v="0"/>
    <n v="0"/>
    <n v="1"/>
    <n v="0"/>
    <n v="0"/>
    <n v="0"/>
    <n v="1"/>
    <n v="0"/>
    <n v="0"/>
    <n v="0"/>
    <x v="1282"/>
    <s v="73913483"/>
    <x v="3"/>
  </r>
  <r>
    <s v="73767890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1283"/>
    <s v="73767890"/>
    <x v="2"/>
  </r>
  <r>
    <s v="73804860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1283"/>
    <s v="73804860"/>
    <x v="2"/>
  </r>
  <r>
    <s v="73367560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0"/>
    <n v="1"/>
    <n v="0"/>
    <n v="0"/>
    <x v="1283"/>
    <s v="73367560"/>
    <x v="2"/>
  </r>
  <r>
    <s v="73330617"/>
    <n v="1"/>
    <n v="1"/>
    <n v="0.7"/>
    <n v="0.96000000000000008"/>
    <n v="4"/>
    <n v="21"/>
    <n v="0.1166666666666667"/>
    <n v="0.16"/>
    <n v="0.66666666666666663"/>
    <n v="3.5"/>
    <n v="0.7"/>
    <n v="0.92"/>
    <n v="4"/>
    <n v="20"/>
    <n v="0"/>
    <n v="0"/>
    <n v="0"/>
    <n v="1"/>
    <n v="0"/>
    <n v="0"/>
    <n v="1"/>
    <n v="0"/>
    <n v="0"/>
    <n v="0"/>
    <n v="1"/>
    <n v="0"/>
    <n v="0"/>
    <n v="0"/>
    <x v="1284"/>
    <s v="73330617"/>
    <x v="1"/>
  </r>
  <r>
    <s v="73711857"/>
    <n v="1"/>
    <n v="1"/>
    <n v="0"/>
    <n v="0.08"/>
    <n v="0"/>
    <n v="1"/>
    <n v="0"/>
    <n v="1.3333333333333331E-2"/>
    <n v="0"/>
    <n v="0.16666666666666671"/>
    <n v="0"/>
    <n v="0.08"/>
    <n v="0"/>
    <n v="1"/>
    <n v="0"/>
    <n v="0"/>
    <n v="0"/>
    <n v="1"/>
    <n v="0"/>
    <n v="0"/>
    <n v="0"/>
    <n v="1"/>
    <n v="0"/>
    <n v="0"/>
    <n v="0"/>
    <n v="1"/>
    <n v="0"/>
    <n v="0"/>
    <x v="1285"/>
    <s v="73711857"/>
    <x v="0"/>
  </r>
  <r>
    <s v="73427680"/>
    <n v="1"/>
    <n v="1"/>
    <n v="0"/>
    <n v="0.31"/>
    <n v="0"/>
    <n v="8"/>
    <n v="0"/>
    <n v="5.1666666666666673E-2"/>
    <n v="0"/>
    <n v="1.333333333333333"/>
    <n v="0"/>
    <n v="0.31"/>
    <n v="0"/>
    <n v="5"/>
    <n v="0"/>
    <n v="0"/>
    <n v="0"/>
    <n v="1"/>
    <n v="0"/>
    <n v="0"/>
    <n v="1"/>
    <n v="0"/>
    <n v="0"/>
    <n v="0"/>
    <n v="1"/>
    <n v="0"/>
    <n v="0"/>
    <n v="0"/>
    <x v="1286"/>
    <s v="73427680"/>
    <x v="1"/>
  </r>
  <r>
    <s v="73616243"/>
    <n v="1"/>
    <n v="1"/>
    <n v="0"/>
    <n v="0.77"/>
    <n v="0"/>
    <n v="8"/>
    <n v="0"/>
    <n v="0.1283333333333333"/>
    <n v="0"/>
    <n v="1.333333333333333"/>
    <n v="0"/>
    <n v="0.74"/>
    <n v="0"/>
    <n v="7"/>
    <n v="0"/>
    <n v="0"/>
    <n v="0"/>
    <n v="1"/>
    <n v="0"/>
    <n v="1"/>
    <n v="0"/>
    <n v="0"/>
    <n v="0"/>
    <n v="0"/>
    <n v="0"/>
    <n v="1"/>
    <n v="0"/>
    <n v="0"/>
    <x v="1287"/>
    <s v="73616243"/>
    <x v="0"/>
  </r>
  <r>
    <s v="73609948"/>
    <n v="1"/>
    <n v="1"/>
    <n v="0"/>
    <n v="0.83000000000000007"/>
    <n v="0"/>
    <n v="3"/>
    <n v="0"/>
    <n v="0.13833333333333331"/>
    <n v="0"/>
    <n v="0.5"/>
    <n v="0"/>
    <n v="0.83000000000000007"/>
    <n v="0"/>
    <n v="2"/>
    <n v="1"/>
    <n v="0"/>
    <n v="0"/>
    <n v="0"/>
    <n v="0"/>
    <n v="0"/>
    <n v="0"/>
    <n v="0"/>
    <n v="1"/>
    <n v="1"/>
    <n v="0"/>
    <n v="0"/>
    <n v="0"/>
    <n v="0"/>
    <x v="1288"/>
    <s v="73609948"/>
    <x v="2"/>
  </r>
  <r>
    <s v="73601701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0"/>
    <n v="1"/>
    <n v="0"/>
    <n v="1"/>
    <n v="0"/>
    <n v="0"/>
    <n v="1"/>
    <n v="0"/>
    <n v="0"/>
    <n v="0"/>
    <n v="0"/>
    <x v="1289"/>
    <s v="73601701"/>
    <x v="3"/>
  </r>
  <r>
    <s v="73385920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1"/>
    <n v="0"/>
    <n v="0"/>
    <n v="1"/>
    <n v="0"/>
    <n v="0"/>
    <n v="0"/>
    <n v="0"/>
    <n v="0"/>
    <n v="0"/>
    <n v="1"/>
    <x v="1290"/>
    <s v="73385920"/>
    <x v="3"/>
  </r>
  <r>
    <s v="73374701"/>
    <n v="1"/>
    <n v="1"/>
    <n v="0"/>
    <n v="0.86"/>
    <n v="0"/>
    <n v="3"/>
    <n v="0"/>
    <n v="0.14333333333333331"/>
    <n v="0"/>
    <n v="0.5"/>
    <n v="0"/>
    <n v="0.86"/>
    <n v="0"/>
    <n v="3"/>
    <n v="0"/>
    <n v="0"/>
    <n v="0"/>
    <n v="1"/>
    <n v="0"/>
    <n v="1"/>
    <n v="0"/>
    <n v="0"/>
    <n v="0"/>
    <n v="0"/>
    <n v="0"/>
    <n v="0"/>
    <n v="0"/>
    <n v="1"/>
    <x v="1291"/>
    <s v="73374701"/>
    <x v="1"/>
  </r>
  <r>
    <s v="73480468"/>
    <n v="1"/>
    <n v="1"/>
    <n v="0"/>
    <n v="1.71"/>
    <n v="0"/>
    <n v="20"/>
    <n v="0"/>
    <n v="0.28499999999999998"/>
    <n v="0"/>
    <n v="3.333333333333333"/>
    <n v="0"/>
    <n v="1.69"/>
    <n v="0"/>
    <n v="17"/>
    <n v="0"/>
    <n v="0"/>
    <n v="0"/>
    <n v="1"/>
    <n v="0"/>
    <n v="1"/>
    <n v="0"/>
    <n v="0"/>
    <n v="0"/>
    <n v="0"/>
    <n v="0"/>
    <n v="0"/>
    <n v="0"/>
    <n v="1"/>
    <x v="1292"/>
    <s v="73480468"/>
    <x v="1"/>
  </r>
  <r>
    <s v="73602096"/>
    <n v="1"/>
    <n v="1"/>
    <n v="0"/>
    <n v="0.01"/>
    <n v="0"/>
    <n v="7"/>
    <n v="0"/>
    <n v="1.666666666666667E-3"/>
    <n v="0"/>
    <n v="1.166666666666667"/>
    <n v="0"/>
    <n v="0.01"/>
    <n v="0"/>
    <n v="6"/>
    <n v="0"/>
    <n v="0"/>
    <n v="0"/>
    <n v="1"/>
    <n v="0"/>
    <n v="0"/>
    <n v="1"/>
    <n v="0"/>
    <n v="0"/>
    <n v="0"/>
    <n v="1"/>
    <n v="0"/>
    <n v="0"/>
    <n v="0"/>
    <x v="1293"/>
    <s v="73602096"/>
    <x v="1"/>
  </r>
  <r>
    <s v="73565544"/>
    <n v="1"/>
    <n v="1"/>
    <n v="0"/>
    <n v="0.33"/>
    <n v="0"/>
    <n v="7"/>
    <n v="0"/>
    <n v="5.5E-2"/>
    <n v="0"/>
    <n v="1.166666666666667"/>
    <n v="0"/>
    <n v="0.31"/>
    <n v="0"/>
    <n v="5"/>
    <n v="0"/>
    <n v="0"/>
    <n v="0"/>
    <n v="1"/>
    <n v="0"/>
    <n v="1"/>
    <n v="0"/>
    <n v="0"/>
    <n v="0"/>
    <n v="0"/>
    <n v="0"/>
    <n v="1"/>
    <n v="0"/>
    <n v="0"/>
    <x v="1294"/>
    <s v="73565544"/>
    <x v="0"/>
  </r>
  <r>
    <s v="73604616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0"/>
    <n v="1"/>
    <n v="0"/>
    <n v="0"/>
    <x v="1295"/>
    <s v="73604616"/>
    <x v="3"/>
  </r>
  <r>
    <s v="73789660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0"/>
    <n v="1"/>
    <n v="0"/>
    <n v="0"/>
    <x v="1295"/>
    <s v="73789660"/>
    <x v="3"/>
  </r>
  <r>
    <s v="73699393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0"/>
    <n v="1"/>
    <n v="0"/>
    <n v="0"/>
    <x v="1295"/>
    <s v="73699393"/>
    <x v="3"/>
  </r>
  <r>
    <s v="73410304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0"/>
    <n v="1"/>
    <n v="0"/>
    <n v="0"/>
    <x v="1295"/>
    <s v="73410304"/>
    <x v="3"/>
  </r>
  <r>
    <s v="73656586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0"/>
    <n v="1"/>
    <n v="0"/>
    <n v="0"/>
    <x v="1295"/>
    <s v="73656586"/>
    <x v="3"/>
  </r>
  <r>
    <s v="73507513"/>
    <n v="1"/>
    <n v="1"/>
    <n v="0"/>
    <n v="0.33"/>
    <n v="0"/>
    <n v="7"/>
    <n v="0"/>
    <n v="5.4999999999999993E-2"/>
    <n v="0"/>
    <n v="1.166666666666667"/>
    <n v="0"/>
    <n v="0.21"/>
    <n v="0"/>
    <n v="4"/>
    <n v="0"/>
    <n v="0"/>
    <n v="0"/>
    <n v="1"/>
    <n v="0"/>
    <n v="1"/>
    <n v="0"/>
    <n v="0"/>
    <n v="0"/>
    <n v="0"/>
    <n v="0"/>
    <n v="1"/>
    <n v="0"/>
    <n v="0"/>
    <x v="1296"/>
    <s v="73507513"/>
    <x v="0"/>
  </r>
  <r>
    <s v="73477349"/>
    <n v="1"/>
    <n v="1"/>
    <n v="0"/>
    <n v="0.11"/>
    <n v="0"/>
    <n v="12"/>
    <n v="0"/>
    <n v="1.833333333333333E-2"/>
    <n v="0"/>
    <n v="2"/>
    <n v="0"/>
    <n v="0.11"/>
    <n v="0"/>
    <n v="12"/>
    <n v="0"/>
    <n v="0"/>
    <n v="0"/>
    <n v="1"/>
    <n v="0"/>
    <n v="1"/>
    <n v="0"/>
    <n v="0"/>
    <n v="0"/>
    <n v="0"/>
    <n v="0"/>
    <n v="1"/>
    <n v="0"/>
    <n v="0"/>
    <x v="1297"/>
    <s v="73477349"/>
    <x v="0"/>
  </r>
  <r>
    <s v="73287905"/>
    <n v="1"/>
    <n v="1"/>
    <n v="0"/>
    <n v="0.65"/>
    <n v="0"/>
    <n v="10"/>
    <n v="0"/>
    <n v="0.1083333333333333"/>
    <n v="0"/>
    <n v="1.666666666666667"/>
    <n v="0"/>
    <n v="0.61"/>
    <n v="0"/>
    <n v="8"/>
    <n v="0"/>
    <n v="0"/>
    <n v="0"/>
    <n v="1"/>
    <n v="0"/>
    <n v="1"/>
    <n v="0"/>
    <n v="0"/>
    <n v="0"/>
    <n v="0"/>
    <n v="1"/>
    <n v="0"/>
    <n v="0"/>
    <n v="0"/>
    <x v="1298"/>
    <s v="73287905"/>
    <x v="1"/>
  </r>
  <r>
    <s v="74311111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1"/>
    <n v="0"/>
    <n v="0"/>
    <n v="0"/>
    <n v="0"/>
    <n v="0"/>
    <n v="0"/>
    <n v="1"/>
    <x v="1299"/>
    <s v="74311111"/>
    <x v="3"/>
  </r>
  <r>
    <s v="73904749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1"/>
    <n v="0"/>
    <n v="0"/>
    <n v="0"/>
    <n v="1"/>
    <n v="0"/>
    <n v="0"/>
    <n v="0"/>
    <x v="1300"/>
    <s v="73904749"/>
    <x v="3"/>
  </r>
  <r>
    <s v="73629172"/>
    <n v="1"/>
    <n v="1"/>
    <n v="0"/>
    <n v="0.62"/>
    <n v="0"/>
    <n v="4"/>
    <n v="0"/>
    <n v="0.1033333333333333"/>
    <n v="0"/>
    <n v="0.66666666666666663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1301"/>
    <s v="73629172"/>
    <x v="1"/>
  </r>
  <r>
    <s v="73274627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0"/>
    <n v="0"/>
    <n v="1"/>
    <n v="0"/>
    <n v="0"/>
    <x v="1302"/>
    <s v="73274627"/>
    <x v="2"/>
  </r>
  <r>
    <s v="7359328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1303"/>
    <s v="73593283"/>
    <x v="3"/>
  </r>
  <r>
    <s v="7372634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1303"/>
    <s v="73726347"/>
    <x v="3"/>
  </r>
  <r>
    <s v="7358591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1303"/>
    <s v="73585918"/>
    <x v="3"/>
  </r>
  <r>
    <s v="7395714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1303"/>
    <s v="73957148"/>
    <x v="3"/>
  </r>
  <r>
    <s v="7356025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0"/>
    <n v="0"/>
    <n v="0"/>
    <n v="1"/>
    <x v="1303"/>
    <s v="73560253"/>
    <x v="3"/>
  </r>
  <r>
    <s v="73901972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1304"/>
    <s v="73901972"/>
    <x v="2"/>
  </r>
  <r>
    <s v="73379433"/>
    <n v="1"/>
    <n v="1"/>
    <n v="0"/>
    <n v="1.23"/>
    <n v="0"/>
    <n v="3"/>
    <n v="0"/>
    <n v="0.20499999999999999"/>
    <n v="0"/>
    <n v="0.5"/>
    <n v="0"/>
    <n v="1.23"/>
    <n v="0"/>
    <n v="3"/>
    <n v="0"/>
    <n v="0"/>
    <n v="0"/>
    <n v="1"/>
    <n v="0"/>
    <n v="0"/>
    <n v="1"/>
    <n v="0"/>
    <n v="0"/>
    <n v="0"/>
    <n v="0"/>
    <n v="0"/>
    <n v="0"/>
    <n v="1"/>
    <x v="1305"/>
    <s v="73379433"/>
    <x v="3"/>
  </r>
  <r>
    <s v="73835883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0"/>
    <n v="0"/>
    <n v="0"/>
    <n v="1"/>
    <x v="1305"/>
    <s v="73835883"/>
    <x v="3"/>
  </r>
  <r>
    <s v="7379956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0"/>
    <n v="0"/>
    <n v="0"/>
    <n v="1"/>
    <x v="1305"/>
    <s v="73799566"/>
    <x v="3"/>
  </r>
  <r>
    <s v="73280497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0"/>
    <n v="0"/>
    <n v="0"/>
    <n v="1"/>
    <x v="1305"/>
    <s v="73280497"/>
    <x v="3"/>
  </r>
  <r>
    <s v="73343564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0"/>
    <n v="0"/>
    <n v="0"/>
    <n v="0"/>
    <n v="1"/>
    <x v="1305"/>
    <s v="73343564"/>
    <x v="3"/>
  </r>
  <r>
    <s v="73456810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06"/>
    <s v="73456810"/>
    <x v="2"/>
  </r>
  <r>
    <s v="73502967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06"/>
    <s v="73502967"/>
    <x v="2"/>
  </r>
  <r>
    <s v="73421676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06"/>
    <s v="73421676"/>
    <x v="2"/>
  </r>
  <r>
    <s v="73454588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06"/>
    <s v="73454588"/>
    <x v="2"/>
  </r>
  <r>
    <s v="73534648"/>
    <n v="1"/>
    <n v="0"/>
    <n v="0"/>
    <n v="0.01"/>
    <n v="0"/>
    <n v="2"/>
    <n v="0"/>
    <n v="1.666666666666667E-3"/>
    <n v="0"/>
    <n v="0.33333333333333331"/>
    <n v="0"/>
    <n v="0.01"/>
    <n v="0"/>
    <n v="1"/>
    <n v="0"/>
    <n v="0"/>
    <n v="0"/>
    <n v="1"/>
    <n v="0"/>
    <n v="0"/>
    <n v="0"/>
    <n v="0"/>
    <n v="1"/>
    <n v="0"/>
    <n v="0"/>
    <n v="1"/>
    <n v="0"/>
    <n v="0"/>
    <x v="1307"/>
    <s v="73534648"/>
    <x v="2"/>
  </r>
  <r>
    <s v="73628249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0"/>
    <n v="0"/>
    <n v="1"/>
    <x v="1308"/>
    <s v="73628249"/>
    <x v="1"/>
  </r>
  <r>
    <s v="7366592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0"/>
    <n v="0"/>
    <n v="1"/>
    <x v="1308"/>
    <s v="73665928"/>
    <x v="1"/>
  </r>
  <r>
    <s v="73696819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0"/>
    <n v="0"/>
    <n v="1"/>
    <x v="1308"/>
    <s v="73696819"/>
    <x v="1"/>
  </r>
  <r>
    <s v="73675103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0"/>
    <n v="0"/>
    <n v="1"/>
    <x v="1308"/>
    <s v="73675103"/>
    <x v="1"/>
  </r>
  <r>
    <s v="7370189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0"/>
    <n v="0"/>
    <n v="1"/>
    <x v="1308"/>
    <s v="73701890"/>
    <x v="1"/>
  </r>
  <r>
    <s v="73663192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0"/>
    <n v="0"/>
    <n v="0"/>
    <n v="1"/>
    <x v="1308"/>
    <s v="73663192"/>
    <x v="1"/>
  </r>
  <r>
    <s v="73338967"/>
    <n v="1"/>
    <n v="1"/>
    <n v="0"/>
    <n v="0.61"/>
    <n v="0"/>
    <n v="9"/>
    <n v="0"/>
    <n v="0.1016666666666667"/>
    <n v="0"/>
    <n v="1.5"/>
    <n v="0"/>
    <n v="0.61"/>
    <n v="0"/>
    <n v="8"/>
    <n v="0"/>
    <n v="0"/>
    <n v="0"/>
    <n v="1"/>
    <n v="0"/>
    <n v="1"/>
    <n v="0"/>
    <n v="0"/>
    <n v="0"/>
    <n v="0"/>
    <n v="0"/>
    <n v="1"/>
    <n v="0"/>
    <n v="0"/>
    <x v="1309"/>
    <s v="73338967"/>
    <x v="0"/>
  </r>
  <r>
    <s v="73850651"/>
    <n v="1"/>
    <n v="1"/>
    <n v="0"/>
    <n v="0.34"/>
    <n v="0"/>
    <n v="2"/>
    <n v="0"/>
    <n v="5.6666666666666657E-2"/>
    <n v="0"/>
    <n v="0.33333333333333331"/>
    <n v="0"/>
    <n v="0.34"/>
    <n v="0"/>
    <n v="2"/>
    <n v="0"/>
    <n v="0"/>
    <n v="0"/>
    <n v="1"/>
    <n v="0"/>
    <n v="1"/>
    <n v="0"/>
    <n v="0"/>
    <n v="0"/>
    <n v="0"/>
    <n v="1"/>
    <n v="0"/>
    <n v="0"/>
    <n v="0"/>
    <x v="1310"/>
    <s v="73850651"/>
    <x v="1"/>
  </r>
  <r>
    <s v="73554291"/>
    <n v="1"/>
    <n v="1"/>
    <n v="0"/>
    <n v="0.57000000000000006"/>
    <n v="0"/>
    <n v="3"/>
    <n v="0"/>
    <n v="9.5000000000000015E-2"/>
    <n v="0"/>
    <n v="0.5"/>
    <n v="0"/>
    <n v="0.34"/>
    <n v="0"/>
    <n v="2"/>
    <n v="0"/>
    <n v="0"/>
    <n v="0"/>
    <n v="1"/>
    <n v="0"/>
    <n v="1"/>
    <n v="0"/>
    <n v="0"/>
    <n v="0"/>
    <n v="0"/>
    <n v="1"/>
    <n v="0"/>
    <n v="0"/>
    <n v="0"/>
    <x v="1310"/>
    <s v="73554291"/>
    <x v="1"/>
  </r>
  <r>
    <s v="73628152"/>
    <n v="1"/>
    <n v="1"/>
    <n v="0"/>
    <n v="0.06"/>
    <n v="0"/>
    <n v="7"/>
    <n v="0"/>
    <n v="0.01"/>
    <n v="0"/>
    <n v="1.166666666666667"/>
    <n v="0"/>
    <n v="0.04"/>
    <n v="0"/>
    <n v="5"/>
    <n v="0"/>
    <n v="0"/>
    <n v="0"/>
    <n v="1"/>
    <n v="0"/>
    <n v="1"/>
    <n v="0"/>
    <n v="0"/>
    <n v="0"/>
    <n v="0"/>
    <n v="0"/>
    <n v="1"/>
    <n v="0"/>
    <n v="0"/>
    <x v="1311"/>
    <s v="73628152"/>
    <x v="0"/>
  </r>
  <r>
    <s v="73382168"/>
    <n v="1"/>
    <n v="1"/>
    <n v="0"/>
    <n v="0.31"/>
    <n v="0"/>
    <n v="7"/>
    <n v="0"/>
    <n v="5.1666666666666673E-2"/>
    <n v="0"/>
    <n v="1.166666666666667"/>
    <n v="0"/>
    <n v="0.31"/>
    <n v="0"/>
    <n v="7"/>
    <n v="0"/>
    <n v="0"/>
    <n v="0"/>
    <n v="1"/>
    <n v="0"/>
    <n v="0"/>
    <n v="1"/>
    <n v="0"/>
    <n v="0"/>
    <n v="0"/>
    <n v="0"/>
    <n v="1"/>
    <n v="0"/>
    <n v="0"/>
    <x v="1312"/>
    <s v="73382168"/>
    <x v="3"/>
  </r>
  <r>
    <s v="73496974"/>
    <n v="1"/>
    <n v="1"/>
    <n v="0"/>
    <n v="0.4"/>
    <n v="0"/>
    <n v="4"/>
    <n v="0"/>
    <n v="6.6666666666666666E-2"/>
    <n v="0"/>
    <n v="0.66666666666666663"/>
    <n v="0"/>
    <n v="0.37"/>
    <n v="0"/>
    <n v="3"/>
    <n v="0"/>
    <n v="1"/>
    <n v="0"/>
    <n v="0"/>
    <n v="0"/>
    <n v="1"/>
    <n v="0"/>
    <n v="0"/>
    <n v="0"/>
    <n v="0"/>
    <n v="0"/>
    <n v="1"/>
    <n v="0"/>
    <n v="0"/>
    <x v="1313"/>
    <s v="73496974"/>
    <x v="0"/>
  </r>
  <r>
    <s v="7343350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433506"/>
    <x v="0"/>
  </r>
  <r>
    <s v="73499491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499491"/>
    <x v="0"/>
  </r>
  <r>
    <s v="73670532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670532"/>
    <x v="0"/>
  </r>
  <r>
    <s v="73624781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624781"/>
    <x v="0"/>
  </r>
  <r>
    <s v="73341760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341760"/>
    <x v="0"/>
  </r>
  <r>
    <s v="73481109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481109"/>
    <x v="0"/>
  </r>
  <r>
    <s v="73488634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488634"/>
    <x v="0"/>
  </r>
  <r>
    <s v="73359032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359032"/>
    <x v="0"/>
  </r>
  <r>
    <s v="73768733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768733"/>
    <x v="0"/>
  </r>
  <r>
    <s v="73327259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327259"/>
    <x v="0"/>
  </r>
  <r>
    <s v="7333974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339746"/>
    <x v="0"/>
  </r>
  <r>
    <s v="73821281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821281"/>
    <x v="0"/>
  </r>
  <r>
    <s v="73440475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440475"/>
    <x v="0"/>
  </r>
  <r>
    <s v="73642619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642619"/>
    <x v="0"/>
  </r>
  <r>
    <s v="7362171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621716"/>
    <x v="0"/>
  </r>
  <r>
    <s v="73639391"/>
    <n v="1"/>
    <n v="1"/>
    <n v="0"/>
    <n v="1.23"/>
    <n v="0"/>
    <n v="3"/>
    <n v="0"/>
    <n v="0.20499999999999999"/>
    <n v="0"/>
    <n v="0.5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639391"/>
    <x v="0"/>
  </r>
  <r>
    <s v="73757389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757389"/>
    <x v="0"/>
  </r>
  <r>
    <s v="73837772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837772"/>
    <x v="0"/>
  </r>
  <r>
    <s v="73611383"/>
    <n v="1"/>
    <n v="1"/>
    <n v="0"/>
    <n v="1.23"/>
    <n v="0"/>
    <n v="3"/>
    <n v="0"/>
    <n v="0.20499999999999999"/>
    <n v="0"/>
    <n v="0.5"/>
    <n v="0"/>
    <n v="1.23"/>
    <n v="0"/>
    <n v="3"/>
    <n v="0"/>
    <n v="0"/>
    <n v="0"/>
    <n v="1"/>
    <n v="0"/>
    <n v="1"/>
    <n v="0"/>
    <n v="0"/>
    <n v="0"/>
    <n v="0"/>
    <n v="0"/>
    <n v="1"/>
    <n v="0"/>
    <n v="0"/>
    <x v="1314"/>
    <s v="73611383"/>
    <x v="0"/>
  </r>
  <r>
    <s v="73613032"/>
    <n v="1"/>
    <n v="1"/>
    <n v="0"/>
    <n v="1.23"/>
    <n v="0"/>
    <n v="3"/>
    <n v="0"/>
    <n v="0.20499999999999999"/>
    <n v="0"/>
    <n v="0.5"/>
    <n v="0"/>
    <n v="1.23"/>
    <n v="0"/>
    <n v="3"/>
    <n v="0"/>
    <n v="0"/>
    <n v="0"/>
    <n v="1"/>
    <n v="0"/>
    <n v="1"/>
    <n v="0"/>
    <n v="0"/>
    <n v="0"/>
    <n v="0"/>
    <n v="0"/>
    <n v="1"/>
    <n v="0"/>
    <n v="0"/>
    <x v="1314"/>
    <s v="73613032"/>
    <x v="0"/>
  </r>
  <r>
    <s v="73480233"/>
    <n v="1"/>
    <n v="1"/>
    <n v="0"/>
    <n v="1.23"/>
    <n v="0"/>
    <n v="3"/>
    <n v="0"/>
    <n v="0.20499999999999999"/>
    <n v="0"/>
    <n v="0.5"/>
    <n v="0"/>
    <n v="1.23"/>
    <n v="0"/>
    <n v="3"/>
    <n v="0"/>
    <n v="0"/>
    <n v="0"/>
    <n v="1"/>
    <n v="0"/>
    <n v="1"/>
    <n v="0"/>
    <n v="0"/>
    <n v="0"/>
    <n v="0"/>
    <n v="0"/>
    <n v="1"/>
    <n v="0"/>
    <n v="0"/>
    <x v="1314"/>
    <s v="73480233"/>
    <x v="0"/>
  </r>
  <r>
    <s v="7289582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2895826"/>
    <x v="0"/>
  </r>
  <r>
    <s v="73429159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3429159"/>
    <x v="0"/>
  </r>
  <r>
    <s v="72922625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1"/>
    <n v="0"/>
    <n v="0"/>
    <x v="1314"/>
    <s v="72922625"/>
    <x v="0"/>
  </r>
  <r>
    <s v="73598854"/>
    <n v="1"/>
    <n v="1"/>
    <n v="0"/>
    <n v="0.95000000000000007"/>
    <n v="0"/>
    <n v="6"/>
    <n v="0"/>
    <n v="0.15833333333333341"/>
    <n v="0"/>
    <n v="1"/>
    <n v="0"/>
    <n v="0.92"/>
    <n v="0"/>
    <n v="4"/>
    <n v="0"/>
    <n v="0"/>
    <n v="0"/>
    <n v="1"/>
    <n v="0"/>
    <n v="0"/>
    <n v="1"/>
    <n v="0"/>
    <n v="0"/>
    <n v="0"/>
    <n v="1"/>
    <n v="0"/>
    <n v="0"/>
    <n v="0"/>
    <x v="1315"/>
    <s v="73598854"/>
    <x v="1"/>
  </r>
  <r>
    <s v="73402927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0"/>
    <n v="1"/>
    <n v="0"/>
    <n v="0"/>
    <n v="0"/>
    <n v="1"/>
    <n v="0"/>
    <n v="0"/>
    <n v="0"/>
    <x v="1316"/>
    <s v="73402927"/>
    <x v="1"/>
  </r>
  <r>
    <s v="73723020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0"/>
    <n v="1"/>
    <n v="0"/>
    <n v="0"/>
    <n v="0"/>
    <n v="1"/>
    <n v="0"/>
    <n v="0"/>
    <n v="0"/>
    <x v="1316"/>
    <s v="73723020"/>
    <x v="1"/>
  </r>
  <r>
    <s v="73549693"/>
    <n v="1"/>
    <n v="1"/>
    <n v="0"/>
    <n v="0.06"/>
    <n v="0"/>
    <n v="2"/>
    <n v="0"/>
    <n v="0.01"/>
    <n v="0"/>
    <n v="0.33333333333333331"/>
    <n v="0"/>
    <n v="0.06"/>
    <n v="0"/>
    <n v="2"/>
    <n v="1"/>
    <n v="0"/>
    <n v="0"/>
    <n v="0"/>
    <n v="0"/>
    <n v="1"/>
    <n v="0"/>
    <n v="0"/>
    <n v="0"/>
    <n v="0"/>
    <n v="0"/>
    <n v="1"/>
    <n v="0"/>
    <n v="0"/>
    <x v="1317"/>
    <s v="73549693"/>
    <x v="0"/>
  </r>
  <r>
    <s v="73543237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1"/>
    <n v="0"/>
    <n v="0"/>
    <n v="0"/>
    <n v="0"/>
    <x v="1318"/>
    <s v="73543237"/>
    <x v="2"/>
  </r>
  <r>
    <s v="73836322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0"/>
    <n v="0"/>
    <n v="0"/>
    <n v="1"/>
    <n v="1"/>
    <n v="0"/>
    <n v="0"/>
    <n v="0"/>
    <n v="0"/>
    <x v="1318"/>
    <s v="73836322"/>
    <x v="2"/>
  </r>
  <r>
    <s v="73381178"/>
    <n v="1"/>
    <n v="1"/>
    <n v="0"/>
    <n v="1.24"/>
    <n v="0"/>
    <n v="2"/>
    <n v="0"/>
    <n v="0.20666666666666669"/>
    <n v="0"/>
    <n v="0.33333333333333331"/>
    <n v="0"/>
    <n v="1.24"/>
    <n v="0"/>
    <n v="2"/>
    <n v="0"/>
    <n v="0"/>
    <n v="0"/>
    <n v="1"/>
    <n v="0"/>
    <n v="0"/>
    <n v="1"/>
    <n v="0"/>
    <n v="0"/>
    <n v="0"/>
    <n v="0"/>
    <n v="1"/>
    <n v="0"/>
    <n v="0"/>
    <x v="1319"/>
    <s v="73381178"/>
    <x v="3"/>
  </r>
  <r>
    <s v="73514183"/>
    <n v="1"/>
    <n v="1"/>
    <n v="0"/>
    <n v="1.53"/>
    <n v="0"/>
    <n v="2"/>
    <n v="0"/>
    <n v="0.255"/>
    <n v="0"/>
    <n v="0.33333333333333331"/>
    <n v="0"/>
    <n v="1.53"/>
    <n v="0"/>
    <n v="2"/>
    <n v="0"/>
    <n v="0"/>
    <n v="0"/>
    <n v="1"/>
    <n v="0"/>
    <n v="0"/>
    <n v="1"/>
    <n v="0"/>
    <n v="0"/>
    <n v="0"/>
    <n v="0"/>
    <n v="0"/>
    <n v="0"/>
    <n v="1"/>
    <x v="1320"/>
    <s v="73514183"/>
    <x v="3"/>
  </r>
  <r>
    <s v="73558987"/>
    <n v="1"/>
    <n v="1"/>
    <n v="0"/>
    <n v="0.92"/>
    <n v="0"/>
    <n v="4"/>
    <n v="0"/>
    <n v="0.15333333333333329"/>
    <n v="0"/>
    <n v="0.66666666666666663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1321"/>
    <s v="73558987"/>
    <x v="0"/>
  </r>
  <r>
    <s v="73546963"/>
    <n v="1"/>
    <n v="1"/>
    <n v="0"/>
    <n v="0.92"/>
    <n v="0"/>
    <n v="4"/>
    <n v="0"/>
    <n v="0.15333333333333329"/>
    <n v="0"/>
    <n v="0.66666666666666663"/>
    <n v="0"/>
    <n v="0.92"/>
    <n v="0"/>
    <n v="3"/>
    <n v="0"/>
    <n v="0"/>
    <n v="0"/>
    <n v="1"/>
    <n v="0"/>
    <n v="1"/>
    <n v="0"/>
    <n v="0"/>
    <n v="0"/>
    <n v="0"/>
    <n v="0"/>
    <n v="1"/>
    <n v="0"/>
    <n v="0"/>
    <x v="1321"/>
    <s v="73546963"/>
    <x v="0"/>
  </r>
  <r>
    <s v="73519358"/>
    <n v="1"/>
    <n v="1"/>
    <n v="0"/>
    <n v="0.91999999999999993"/>
    <n v="0"/>
    <n v="4"/>
    <n v="0"/>
    <n v="0.15333333333333329"/>
    <n v="0"/>
    <n v="0.66666666666666663"/>
    <n v="0"/>
    <n v="0.91999999999999993"/>
    <n v="0"/>
    <n v="3"/>
    <n v="0"/>
    <n v="0"/>
    <n v="0"/>
    <n v="1"/>
    <n v="0"/>
    <n v="1"/>
    <n v="0"/>
    <n v="0"/>
    <n v="0"/>
    <n v="0"/>
    <n v="0"/>
    <n v="1"/>
    <n v="0"/>
    <n v="0"/>
    <x v="1321"/>
    <s v="73519358"/>
    <x v="0"/>
  </r>
  <r>
    <s v="73946675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322"/>
    <s v="73946675"/>
    <x v="1"/>
  </r>
  <r>
    <s v="73502801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322"/>
    <s v="73502801"/>
    <x v="1"/>
  </r>
  <r>
    <s v="73883877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322"/>
    <s v="73883877"/>
    <x v="1"/>
  </r>
  <r>
    <s v="73999900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322"/>
    <s v="73999900"/>
    <x v="1"/>
  </r>
  <r>
    <s v="73706618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322"/>
    <s v="73706618"/>
    <x v="1"/>
  </r>
  <r>
    <s v="73640582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322"/>
    <s v="73640582"/>
    <x v="1"/>
  </r>
  <r>
    <s v="73701481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322"/>
    <s v="73701481"/>
    <x v="1"/>
  </r>
  <r>
    <s v="73605973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322"/>
    <s v="73605973"/>
    <x v="1"/>
  </r>
  <r>
    <s v="73388769"/>
    <n v="1"/>
    <n v="0"/>
    <n v="0"/>
    <n v="0.31"/>
    <n v="0"/>
    <n v="1"/>
    <n v="0"/>
    <n v="5.1666666666666673E-2"/>
    <n v="0"/>
    <n v="0.1666666666666667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322"/>
    <s v="73388769"/>
    <x v="1"/>
  </r>
  <r>
    <s v="73756781"/>
    <n v="1"/>
    <n v="1"/>
    <n v="0"/>
    <n v="0.01"/>
    <n v="0"/>
    <n v="2"/>
    <n v="0"/>
    <n v="1.666666666666667E-3"/>
    <n v="0"/>
    <n v="0.33333333333333331"/>
    <n v="0"/>
    <n v="0.01"/>
    <n v="0"/>
    <n v="2"/>
    <n v="1"/>
    <n v="0"/>
    <n v="0"/>
    <n v="0"/>
    <n v="0"/>
    <n v="0"/>
    <n v="0"/>
    <n v="0"/>
    <n v="1"/>
    <n v="0"/>
    <n v="0"/>
    <n v="1"/>
    <n v="0"/>
    <n v="0"/>
    <x v="1323"/>
    <s v="73756781"/>
    <x v="2"/>
  </r>
  <r>
    <s v="7345586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455868"/>
    <x v="3"/>
  </r>
  <r>
    <s v="7358351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583514"/>
    <x v="3"/>
  </r>
  <r>
    <s v="7330201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302011"/>
    <x v="3"/>
  </r>
  <r>
    <s v="7332622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326223"/>
    <x v="3"/>
  </r>
  <r>
    <s v="7381199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811996"/>
    <x v="3"/>
  </r>
  <r>
    <s v="7377785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777852"/>
    <x v="3"/>
  </r>
  <r>
    <s v="7350852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508529"/>
    <x v="3"/>
  </r>
  <r>
    <s v="7368437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684373"/>
    <x v="3"/>
  </r>
  <r>
    <s v="7365908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659082"/>
    <x v="3"/>
  </r>
  <r>
    <s v="7386731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867312"/>
    <x v="3"/>
  </r>
  <r>
    <s v="7377529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775298"/>
    <x v="3"/>
  </r>
  <r>
    <s v="7372081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720810"/>
    <x v="3"/>
  </r>
  <r>
    <s v="7364063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640633"/>
    <x v="3"/>
  </r>
  <r>
    <s v="7389688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896888"/>
    <x v="3"/>
  </r>
  <r>
    <s v="7340144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401442"/>
    <x v="3"/>
  </r>
  <r>
    <s v="7345166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451665"/>
    <x v="3"/>
  </r>
  <r>
    <s v="7350010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500100"/>
    <x v="3"/>
  </r>
  <r>
    <s v="7365050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650509"/>
    <x v="3"/>
  </r>
  <r>
    <s v="7380853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808530"/>
    <x v="3"/>
  </r>
  <r>
    <s v="7346304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324"/>
    <s v="73463042"/>
    <x v="3"/>
  </r>
  <r>
    <s v="73666546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0"/>
    <n v="0"/>
    <n v="1"/>
    <x v="1325"/>
    <s v="73666546"/>
    <x v="3"/>
  </r>
  <r>
    <s v="7370191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0"/>
    <n v="0"/>
    <n v="1"/>
    <x v="1325"/>
    <s v="73701918"/>
    <x v="3"/>
  </r>
  <r>
    <s v="7365021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0"/>
    <n v="0"/>
    <n v="0"/>
    <n v="1"/>
    <x v="1325"/>
    <s v="73650210"/>
    <x v="3"/>
  </r>
  <r>
    <s v="73404538"/>
    <n v="1"/>
    <n v="1"/>
    <n v="0"/>
    <n v="8.14"/>
    <n v="0"/>
    <n v="25"/>
    <n v="0"/>
    <n v="1.3566666666666669"/>
    <n v="0"/>
    <n v="4.166666666666667"/>
    <n v="0"/>
    <n v="6.52"/>
    <n v="0"/>
    <n v="20"/>
    <n v="0"/>
    <n v="0"/>
    <n v="0"/>
    <n v="1"/>
    <n v="0"/>
    <n v="1"/>
    <n v="0"/>
    <n v="0"/>
    <n v="0"/>
    <n v="0"/>
    <n v="0"/>
    <n v="1"/>
    <n v="0"/>
    <n v="0"/>
    <x v="1326"/>
    <s v="73404538"/>
    <x v="0"/>
  </r>
  <r>
    <s v="73634595"/>
    <n v="1"/>
    <n v="0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1327"/>
    <s v="73634595"/>
    <x v="1"/>
  </r>
  <r>
    <s v="73607608"/>
    <n v="1"/>
    <n v="0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1"/>
    <n v="0"/>
    <n v="0"/>
    <n v="0"/>
    <x v="1327"/>
    <s v="73607608"/>
    <x v="1"/>
  </r>
  <r>
    <s v="73399888"/>
    <n v="1"/>
    <n v="1"/>
    <n v="0"/>
    <n v="0.12"/>
    <n v="0"/>
    <n v="28"/>
    <n v="0"/>
    <n v="0.02"/>
    <n v="0"/>
    <n v="4.666666666666667"/>
    <n v="0"/>
    <n v="0.12"/>
    <n v="0"/>
    <n v="28"/>
    <n v="0"/>
    <n v="0"/>
    <n v="0"/>
    <n v="1"/>
    <n v="0"/>
    <n v="1"/>
    <n v="0"/>
    <n v="0"/>
    <n v="0"/>
    <n v="0"/>
    <n v="1"/>
    <n v="0"/>
    <n v="0"/>
    <n v="0"/>
    <x v="1328"/>
    <s v="73399888"/>
    <x v="1"/>
  </r>
  <r>
    <s v="73678429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0"/>
    <n v="0"/>
    <n v="1"/>
    <x v="1329"/>
    <s v="73678429"/>
    <x v="3"/>
  </r>
  <r>
    <s v="73443201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0"/>
    <n v="0"/>
    <n v="1"/>
    <x v="1329"/>
    <s v="73443201"/>
    <x v="3"/>
  </r>
  <r>
    <s v="73880983"/>
    <n v="1"/>
    <n v="1"/>
    <n v="0"/>
    <n v="0"/>
    <n v="0"/>
    <n v="3"/>
    <n v="0"/>
    <n v="0"/>
    <n v="0"/>
    <n v="0.5"/>
    <n v="0"/>
    <n v="0"/>
    <n v="0"/>
    <n v="3"/>
    <n v="0"/>
    <n v="0"/>
    <n v="0"/>
    <n v="1"/>
    <n v="0"/>
    <n v="0"/>
    <n v="1"/>
    <n v="0"/>
    <n v="0"/>
    <n v="0"/>
    <n v="0"/>
    <n v="0"/>
    <n v="0"/>
    <n v="1"/>
    <x v="1329"/>
    <s v="73880983"/>
    <x v="3"/>
  </r>
  <r>
    <s v="73375043"/>
    <n v="1"/>
    <n v="0"/>
    <n v="0"/>
    <n v="0.92999999999999994"/>
    <n v="0"/>
    <n v="12"/>
    <n v="0"/>
    <n v="0.155"/>
    <n v="0"/>
    <n v="2"/>
    <n v="0"/>
    <n v="0.92999999999999994"/>
    <n v="0"/>
    <n v="10"/>
    <n v="0"/>
    <n v="0"/>
    <n v="0"/>
    <n v="1"/>
    <n v="0"/>
    <n v="1"/>
    <n v="0"/>
    <n v="0"/>
    <n v="0"/>
    <n v="0"/>
    <n v="0"/>
    <n v="1"/>
    <n v="0"/>
    <n v="0"/>
    <x v="1330"/>
    <s v="73375043"/>
    <x v="0"/>
  </r>
  <r>
    <s v="73643716"/>
    <n v="1"/>
    <n v="1"/>
    <n v="0"/>
    <n v="6.629999999999999"/>
    <n v="0"/>
    <n v="10"/>
    <n v="0"/>
    <n v="1.105"/>
    <n v="0"/>
    <n v="1.666666666666667"/>
    <n v="0"/>
    <n v="6.6199999999999992"/>
    <n v="0"/>
    <n v="8"/>
    <n v="1"/>
    <n v="0"/>
    <n v="0"/>
    <n v="0"/>
    <n v="0"/>
    <n v="0"/>
    <n v="0"/>
    <n v="0"/>
    <n v="1"/>
    <n v="0"/>
    <n v="0"/>
    <n v="1"/>
    <n v="0"/>
    <n v="0"/>
    <x v="1331"/>
    <s v="73643716"/>
    <x v="2"/>
  </r>
  <r>
    <s v="73302164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0"/>
    <n v="0"/>
    <n v="1"/>
    <n v="0"/>
    <n v="0"/>
    <n v="1"/>
    <n v="0"/>
    <n v="0"/>
    <x v="1332"/>
    <s v="73302164"/>
    <x v="2"/>
  </r>
  <r>
    <s v="73808328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0"/>
    <n v="0"/>
    <n v="1"/>
    <n v="0"/>
    <n v="0"/>
    <n v="1"/>
    <n v="0"/>
    <n v="0"/>
    <x v="1332"/>
    <s v="73808328"/>
    <x v="2"/>
  </r>
  <r>
    <s v="73602827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0"/>
    <n v="0"/>
    <n v="1"/>
    <n v="0"/>
    <n v="0"/>
    <n v="1"/>
    <n v="0"/>
    <n v="0"/>
    <x v="1332"/>
    <s v="73602827"/>
    <x v="2"/>
  </r>
  <r>
    <s v="73396823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0"/>
    <n v="0"/>
    <n v="1"/>
    <n v="0"/>
    <n v="0"/>
    <n v="1"/>
    <n v="0"/>
    <n v="0"/>
    <x v="1332"/>
    <s v="73396823"/>
    <x v="2"/>
  </r>
  <r>
    <s v="7371694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0"/>
    <n v="0"/>
    <n v="1"/>
    <n v="0"/>
    <n v="0"/>
    <n v="1"/>
    <n v="0"/>
    <n v="0"/>
    <x v="1332"/>
    <s v="73716946"/>
    <x v="2"/>
  </r>
  <r>
    <s v="73707957"/>
    <n v="1"/>
    <n v="1"/>
    <n v="0"/>
    <n v="1.24"/>
    <n v="0"/>
    <n v="4"/>
    <n v="0"/>
    <n v="0.20666666666666669"/>
    <n v="0"/>
    <n v="0.66666666666666663"/>
    <n v="0"/>
    <n v="0.92999999999999994"/>
    <n v="0"/>
    <n v="3"/>
    <n v="0"/>
    <n v="0"/>
    <n v="0"/>
    <n v="1"/>
    <n v="0"/>
    <n v="1"/>
    <n v="0"/>
    <n v="0"/>
    <n v="0"/>
    <n v="0"/>
    <n v="1"/>
    <n v="0"/>
    <n v="0"/>
    <n v="0"/>
    <x v="1333"/>
    <s v="73707957"/>
    <x v="1"/>
  </r>
  <r>
    <s v="73920452"/>
    <n v="1"/>
    <n v="1"/>
    <n v="0"/>
    <n v="0.01"/>
    <n v="0"/>
    <n v="1"/>
    <n v="0"/>
    <n v="1.666666666666667E-3"/>
    <n v="0"/>
    <n v="0.16666666666666671"/>
    <n v="0"/>
    <n v="0.01"/>
    <n v="0"/>
    <n v="1"/>
    <n v="1"/>
    <n v="0"/>
    <n v="0"/>
    <n v="0"/>
    <n v="0"/>
    <n v="0"/>
    <n v="0"/>
    <n v="0"/>
    <n v="1"/>
    <n v="0"/>
    <n v="0"/>
    <n v="1"/>
    <n v="0"/>
    <n v="0"/>
    <x v="1334"/>
    <s v="73920452"/>
    <x v="2"/>
  </r>
  <r>
    <s v="73525801"/>
    <n v="1"/>
    <n v="1"/>
    <n v="0"/>
    <n v="0.01"/>
    <n v="0"/>
    <n v="1"/>
    <n v="0"/>
    <n v="1.666666666666667E-3"/>
    <n v="0"/>
    <n v="0.16666666666666671"/>
    <n v="0"/>
    <n v="0.01"/>
    <n v="0"/>
    <n v="1"/>
    <n v="1"/>
    <n v="0"/>
    <n v="0"/>
    <n v="0"/>
    <n v="0"/>
    <n v="0"/>
    <n v="0"/>
    <n v="0"/>
    <n v="1"/>
    <n v="0"/>
    <n v="0"/>
    <n v="1"/>
    <n v="0"/>
    <n v="0"/>
    <x v="1334"/>
    <s v="73525801"/>
    <x v="2"/>
  </r>
  <r>
    <s v="73517278"/>
    <n v="1"/>
    <n v="1"/>
    <n v="0"/>
    <n v="0.01"/>
    <n v="0"/>
    <n v="1"/>
    <n v="0"/>
    <n v="1.666666666666667E-3"/>
    <n v="0"/>
    <n v="0.16666666666666671"/>
    <n v="0"/>
    <n v="0.01"/>
    <n v="0"/>
    <n v="1"/>
    <n v="1"/>
    <n v="0"/>
    <n v="0"/>
    <n v="0"/>
    <n v="0"/>
    <n v="0"/>
    <n v="0"/>
    <n v="0"/>
    <n v="1"/>
    <n v="0"/>
    <n v="0"/>
    <n v="1"/>
    <n v="0"/>
    <n v="0"/>
    <x v="1334"/>
    <s v="73517278"/>
    <x v="2"/>
  </r>
  <r>
    <s v="73436002"/>
    <n v="1"/>
    <n v="0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1"/>
    <n v="0"/>
    <n v="0"/>
    <n v="0"/>
    <n v="0"/>
    <x v="1335"/>
    <s v="73436002"/>
    <x v="0"/>
  </r>
  <r>
    <s v="73585514"/>
    <n v="1"/>
    <n v="0"/>
    <n v="0"/>
    <n v="0"/>
    <n v="0"/>
    <n v="1"/>
    <n v="0"/>
    <n v="0"/>
    <n v="0"/>
    <n v="0.16666666666666671"/>
    <n v="0"/>
    <n v="0"/>
    <n v="0"/>
    <n v="1"/>
    <n v="0"/>
    <n v="1"/>
    <n v="0"/>
    <n v="0"/>
    <n v="0"/>
    <n v="1"/>
    <n v="0"/>
    <n v="0"/>
    <n v="0"/>
    <n v="1"/>
    <n v="0"/>
    <n v="0"/>
    <n v="0"/>
    <n v="0"/>
    <x v="1335"/>
    <s v="73585514"/>
    <x v="0"/>
  </r>
  <r>
    <s v="73355944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0"/>
    <n v="1"/>
    <n v="0"/>
    <n v="0"/>
    <n v="0"/>
    <n v="0"/>
    <n v="0"/>
    <n v="0"/>
    <n v="1"/>
    <x v="1336"/>
    <s v="73355944"/>
    <x v="3"/>
  </r>
  <r>
    <s v="7382407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337"/>
    <s v="73824076"/>
    <x v="2"/>
  </r>
  <r>
    <s v="7386805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337"/>
    <s v="73868056"/>
    <x v="2"/>
  </r>
  <r>
    <s v="73565030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1"/>
    <n v="0"/>
    <n v="0"/>
    <n v="0"/>
    <n v="0"/>
    <x v="1337"/>
    <s v="73565030"/>
    <x v="2"/>
  </r>
  <r>
    <s v="7383758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1"/>
    <n v="0"/>
    <n v="0"/>
    <n v="0"/>
    <n v="0"/>
    <x v="1337"/>
    <s v="73837586"/>
    <x v="2"/>
  </r>
  <r>
    <s v="74138122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1"/>
    <n v="0"/>
    <n v="0"/>
    <n v="0"/>
    <n v="0"/>
    <x v="1337"/>
    <s v="74138122"/>
    <x v="2"/>
  </r>
  <r>
    <s v="73782274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337"/>
    <s v="73782274"/>
    <x v="2"/>
  </r>
  <r>
    <s v="73554731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337"/>
    <s v="73554731"/>
    <x v="2"/>
  </r>
  <r>
    <s v="73432445"/>
    <n v="1"/>
    <n v="1"/>
    <n v="0"/>
    <n v="1.85"/>
    <n v="0"/>
    <n v="3"/>
    <n v="0"/>
    <n v="0.30833333333333329"/>
    <n v="0"/>
    <n v="0.5"/>
    <n v="0"/>
    <n v="1.85"/>
    <n v="0"/>
    <n v="3"/>
    <n v="0"/>
    <n v="0"/>
    <n v="0"/>
    <n v="1"/>
    <n v="0"/>
    <n v="0"/>
    <n v="0"/>
    <n v="0"/>
    <n v="1"/>
    <n v="0"/>
    <n v="0"/>
    <n v="1"/>
    <n v="0"/>
    <n v="0"/>
    <x v="1338"/>
    <s v="73432445"/>
    <x v="2"/>
  </r>
  <r>
    <s v="73741622"/>
    <n v="1"/>
    <n v="0"/>
    <n v="0"/>
    <n v="0.31"/>
    <n v="0"/>
    <n v="3"/>
    <n v="0"/>
    <n v="5.1666666666666673E-2"/>
    <n v="0"/>
    <n v="0.5"/>
    <n v="0"/>
    <n v="0.31"/>
    <n v="0"/>
    <n v="3"/>
    <n v="0"/>
    <n v="0"/>
    <n v="0"/>
    <n v="1"/>
    <n v="0"/>
    <n v="0"/>
    <n v="1"/>
    <n v="0"/>
    <n v="0"/>
    <n v="0"/>
    <n v="0"/>
    <n v="0"/>
    <n v="0"/>
    <n v="1"/>
    <x v="1339"/>
    <s v="73741622"/>
    <x v="3"/>
  </r>
  <r>
    <s v="73563964"/>
    <n v="1"/>
    <n v="1"/>
    <n v="0"/>
    <n v="0.92"/>
    <n v="0"/>
    <n v="6"/>
    <n v="0"/>
    <n v="0.15333333333333329"/>
    <n v="0"/>
    <n v="1"/>
    <n v="0"/>
    <n v="0.92"/>
    <n v="0"/>
    <n v="4"/>
    <n v="0"/>
    <n v="0"/>
    <n v="0"/>
    <n v="1"/>
    <n v="0"/>
    <n v="0"/>
    <n v="0"/>
    <n v="0"/>
    <n v="1"/>
    <n v="0"/>
    <n v="0"/>
    <n v="1"/>
    <n v="0"/>
    <n v="0"/>
    <x v="1340"/>
    <s v="73563964"/>
    <x v="2"/>
  </r>
  <r>
    <s v="73282979"/>
    <n v="1"/>
    <n v="0"/>
    <n v="0"/>
    <n v="12.6"/>
    <n v="0"/>
    <n v="9"/>
    <n v="0"/>
    <n v="2.1"/>
    <n v="0"/>
    <n v="1.5"/>
    <n v="0"/>
    <n v="12.6"/>
    <n v="0"/>
    <n v="9"/>
    <n v="0"/>
    <n v="0"/>
    <n v="0"/>
    <n v="1"/>
    <n v="0"/>
    <n v="1"/>
    <n v="0"/>
    <n v="0"/>
    <n v="0"/>
    <n v="0"/>
    <n v="0"/>
    <n v="1"/>
    <n v="0"/>
    <n v="0"/>
    <x v="1341"/>
    <s v="73282979"/>
    <x v="0"/>
  </r>
  <r>
    <s v="73767267"/>
    <n v="1"/>
    <n v="1"/>
    <n v="0"/>
    <n v="0"/>
    <n v="0"/>
    <n v="4"/>
    <n v="0"/>
    <n v="0"/>
    <n v="0"/>
    <n v="0.66666666666666663"/>
    <n v="0"/>
    <n v="0"/>
    <n v="0"/>
    <n v="4"/>
    <n v="1"/>
    <n v="0"/>
    <n v="0"/>
    <n v="0"/>
    <n v="0"/>
    <n v="1"/>
    <n v="0"/>
    <n v="0"/>
    <n v="0"/>
    <n v="0"/>
    <n v="0"/>
    <n v="1"/>
    <n v="0"/>
    <n v="0"/>
    <x v="1342"/>
    <s v="73767267"/>
    <x v="0"/>
  </r>
  <r>
    <s v="73543678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1343"/>
    <s v="73543678"/>
    <x v="1"/>
  </r>
  <r>
    <s v="73407151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1343"/>
    <s v="73407151"/>
    <x v="1"/>
  </r>
  <r>
    <s v="73689442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1343"/>
    <s v="73689442"/>
    <x v="1"/>
  </r>
  <r>
    <s v="73382626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1343"/>
    <s v="73382626"/>
    <x v="1"/>
  </r>
  <r>
    <s v="73538375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1343"/>
    <s v="73538375"/>
    <x v="1"/>
  </r>
  <r>
    <s v="73668512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1343"/>
    <s v="73668512"/>
    <x v="1"/>
  </r>
  <r>
    <s v="73596947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1343"/>
    <s v="73596947"/>
    <x v="1"/>
  </r>
  <r>
    <s v="73552009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0"/>
    <n v="0"/>
    <n v="0"/>
    <n v="0"/>
    <n v="1"/>
    <x v="1343"/>
    <s v="73552009"/>
    <x v="1"/>
  </r>
  <r>
    <s v="73738945"/>
    <n v="1"/>
    <n v="1"/>
    <n v="0"/>
    <n v="0.90999999999999992"/>
    <n v="0"/>
    <n v="3"/>
    <n v="0"/>
    <n v="0.15166666666666659"/>
    <n v="0"/>
    <n v="0.5"/>
    <n v="0"/>
    <n v="0.90999999999999992"/>
    <n v="0"/>
    <n v="3"/>
    <n v="0"/>
    <n v="0"/>
    <n v="0"/>
    <n v="1"/>
    <n v="0"/>
    <n v="1"/>
    <n v="0"/>
    <n v="0"/>
    <n v="0"/>
    <n v="1"/>
    <n v="0"/>
    <n v="0"/>
    <n v="0"/>
    <n v="0"/>
    <x v="1344"/>
    <s v="73738945"/>
    <x v="1"/>
  </r>
  <r>
    <s v="73339665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0"/>
    <n v="0"/>
    <n v="0"/>
    <n v="1"/>
    <n v="0"/>
    <n v="0"/>
    <n v="1"/>
    <n v="0"/>
    <n v="0"/>
    <x v="1345"/>
    <s v="73339665"/>
    <x v="2"/>
  </r>
  <r>
    <s v="73810162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0"/>
    <n v="0"/>
    <n v="0"/>
    <n v="1"/>
    <n v="0"/>
    <n v="0"/>
    <n v="1"/>
    <n v="0"/>
    <n v="0"/>
    <x v="1345"/>
    <s v="73810162"/>
    <x v="2"/>
  </r>
  <r>
    <s v="73374814"/>
    <n v="1"/>
    <n v="1"/>
    <n v="0"/>
    <n v="0"/>
    <n v="0"/>
    <n v="3"/>
    <n v="0"/>
    <n v="0"/>
    <n v="0"/>
    <n v="0.5"/>
    <n v="0"/>
    <n v="0"/>
    <n v="0"/>
    <n v="2"/>
    <n v="1"/>
    <n v="0"/>
    <n v="0"/>
    <n v="0"/>
    <n v="0"/>
    <n v="0"/>
    <n v="0"/>
    <n v="0"/>
    <n v="1"/>
    <n v="0"/>
    <n v="0"/>
    <n v="1"/>
    <n v="0"/>
    <n v="0"/>
    <x v="1345"/>
    <s v="73374814"/>
    <x v="2"/>
  </r>
  <r>
    <s v="73596707"/>
    <n v="1"/>
    <n v="1"/>
    <n v="0"/>
    <n v="0"/>
    <n v="0"/>
    <n v="3"/>
    <n v="0"/>
    <n v="0"/>
    <n v="0"/>
    <n v="0.5"/>
    <n v="0"/>
    <n v="0"/>
    <n v="0"/>
    <n v="2"/>
    <n v="1"/>
    <n v="0"/>
    <n v="0"/>
    <n v="0"/>
    <n v="0"/>
    <n v="0"/>
    <n v="0"/>
    <n v="0"/>
    <n v="1"/>
    <n v="0"/>
    <n v="0"/>
    <n v="1"/>
    <n v="0"/>
    <n v="0"/>
    <x v="1345"/>
    <s v="73596707"/>
    <x v="2"/>
  </r>
  <r>
    <s v="73586628"/>
    <n v="1"/>
    <n v="1"/>
    <n v="0"/>
    <n v="0"/>
    <n v="0"/>
    <n v="3"/>
    <n v="0"/>
    <n v="0"/>
    <n v="0"/>
    <n v="0.5"/>
    <n v="0"/>
    <n v="0"/>
    <n v="0"/>
    <n v="2"/>
    <n v="1"/>
    <n v="0"/>
    <n v="0"/>
    <n v="0"/>
    <n v="0"/>
    <n v="0"/>
    <n v="0"/>
    <n v="0"/>
    <n v="1"/>
    <n v="0"/>
    <n v="0"/>
    <n v="1"/>
    <n v="0"/>
    <n v="0"/>
    <x v="1345"/>
    <s v="73586628"/>
    <x v="2"/>
  </r>
  <r>
    <s v="73506190"/>
    <n v="1"/>
    <n v="1"/>
    <n v="0"/>
    <n v="5.51"/>
    <n v="0"/>
    <n v="11"/>
    <n v="0"/>
    <n v="0.91833333333333333"/>
    <n v="0"/>
    <n v="1.833333333333333"/>
    <n v="0"/>
    <n v="2.76"/>
    <n v="0"/>
    <n v="6"/>
    <n v="1"/>
    <n v="0"/>
    <n v="0"/>
    <n v="0"/>
    <n v="0"/>
    <n v="1"/>
    <n v="0"/>
    <n v="0"/>
    <n v="0"/>
    <n v="0"/>
    <n v="0"/>
    <n v="1"/>
    <n v="0"/>
    <n v="0"/>
    <x v="1346"/>
    <s v="73506190"/>
    <x v="0"/>
  </r>
  <r>
    <s v="73578262"/>
    <n v="1"/>
    <n v="1"/>
    <n v="0"/>
    <n v="0.93"/>
    <n v="0"/>
    <n v="2"/>
    <n v="0"/>
    <n v="0.155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347"/>
    <s v="73578262"/>
    <x v="1"/>
  </r>
  <r>
    <s v="73761466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1"/>
    <n v="0"/>
    <n v="0"/>
    <n v="0"/>
    <n v="0"/>
    <n v="0"/>
    <n v="1"/>
    <n v="0"/>
    <n v="0"/>
    <x v="1348"/>
    <s v="73761466"/>
    <x v="0"/>
  </r>
  <r>
    <s v="73837907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1"/>
    <n v="0"/>
    <n v="0"/>
    <n v="0"/>
    <n v="0"/>
    <n v="0"/>
    <n v="1"/>
    <n v="0"/>
    <n v="0"/>
    <x v="1348"/>
    <s v="73837907"/>
    <x v="0"/>
  </r>
  <r>
    <s v="73426399"/>
    <n v="1"/>
    <n v="1"/>
    <n v="0"/>
    <n v="1.23"/>
    <n v="0"/>
    <n v="3"/>
    <n v="0"/>
    <n v="0.20499999999999999"/>
    <n v="0"/>
    <n v="0.5"/>
    <n v="0"/>
    <n v="1.23"/>
    <n v="0"/>
    <n v="3"/>
    <n v="1"/>
    <n v="0"/>
    <n v="0"/>
    <n v="0"/>
    <n v="0"/>
    <n v="1"/>
    <n v="0"/>
    <n v="0"/>
    <n v="0"/>
    <n v="0"/>
    <n v="0"/>
    <n v="1"/>
    <n v="0"/>
    <n v="0"/>
    <x v="1348"/>
    <s v="73426399"/>
    <x v="0"/>
  </r>
  <r>
    <s v="73414060"/>
    <n v="1"/>
    <n v="1"/>
    <n v="0"/>
    <n v="4.96"/>
    <n v="0"/>
    <n v="16"/>
    <n v="0"/>
    <n v="0.82666666666666666"/>
    <n v="0"/>
    <n v="2.666666666666667"/>
    <n v="0"/>
    <n v="4.6500000000000004"/>
    <n v="0"/>
    <n v="15"/>
    <n v="0"/>
    <n v="0"/>
    <n v="0"/>
    <n v="1"/>
    <n v="0"/>
    <n v="1"/>
    <n v="0"/>
    <n v="0"/>
    <n v="0"/>
    <n v="0"/>
    <n v="0"/>
    <n v="1"/>
    <n v="0"/>
    <n v="0"/>
    <x v="1349"/>
    <s v="73414060"/>
    <x v="0"/>
  </r>
  <r>
    <s v="73521761"/>
    <n v="1"/>
    <n v="0"/>
    <n v="0"/>
    <n v="0.01"/>
    <n v="0"/>
    <n v="3"/>
    <n v="0"/>
    <n v="1.666666666666667E-3"/>
    <n v="0"/>
    <n v="0.5"/>
    <n v="0"/>
    <n v="0.01"/>
    <n v="0"/>
    <n v="2"/>
    <n v="0"/>
    <n v="0"/>
    <n v="0"/>
    <n v="1"/>
    <n v="0"/>
    <n v="0"/>
    <n v="1"/>
    <n v="0"/>
    <n v="0"/>
    <n v="0"/>
    <n v="0"/>
    <n v="1"/>
    <n v="0"/>
    <n v="0"/>
    <x v="1350"/>
    <s v="73521761"/>
    <x v="3"/>
  </r>
  <r>
    <s v="73567040"/>
    <n v="1"/>
    <n v="1"/>
    <n v="0"/>
    <n v="3.71"/>
    <n v="0"/>
    <n v="11"/>
    <n v="0"/>
    <n v="0.61833333333333329"/>
    <n v="0"/>
    <n v="1.833333333333333"/>
    <n v="0"/>
    <n v="3.7"/>
    <n v="0"/>
    <n v="6"/>
    <n v="1"/>
    <n v="0"/>
    <n v="0"/>
    <n v="0"/>
    <n v="0"/>
    <n v="1"/>
    <n v="0"/>
    <n v="0"/>
    <n v="0"/>
    <n v="0"/>
    <n v="0"/>
    <n v="0"/>
    <n v="0"/>
    <n v="1"/>
    <x v="1351"/>
    <s v="73567040"/>
    <x v="1"/>
  </r>
  <r>
    <s v="73294350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0"/>
    <n v="0"/>
    <n v="1"/>
    <n v="0"/>
    <n v="1"/>
    <n v="0"/>
    <n v="0"/>
    <n v="0"/>
    <x v="1352"/>
    <s v="73294350"/>
    <x v="1"/>
  </r>
  <r>
    <s v="73295226"/>
    <n v="1"/>
    <n v="1"/>
    <n v="0"/>
    <n v="1.53"/>
    <n v="0"/>
    <n v="2"/>
    <n v="0"/>
    <n v="0.255"/>
    <n v="0"/>
    <n v="0.33333333333333331"/>
    <n v="0"/>
    <n v="1.53"/>
    <n v="0"/>
    <n v="2"/>
    <n v="1"/>
    <n v="0"/>
    <n v="0"/>
    <n v="0"/>
    <n v="0"/>
    <n v="0"/>
    <n v="1"/>
    <n v="0"/>
    <n v="0"/>
    <n v="0"/>
    <n v="0"/>
    <n v="0"/>
    <n v="0"/>
    <n v="1"/>
    <x v="1353"/>
    <s v="73295226"/>
    <x v="3"/>
  </r>
  <r>
    <s v="73709868"/>
    <n v="1"/>
    <n v="1"/>
    <n v="0"/>
    <n v="0.03"/>
    <n v="0"/>
    <n v="5"/>
    <n v="0"/>
    <n v="5.0000000000000001E-3"/>
    <n v="0"/>
    <n v="0.83333333333333337"/>
    <n v="0"/>
    <n v="0.03"/>
    <n v="0"/>
    <n v="4"/>
    <n v="1"/>
    <n v="0"/>
    <n v="0"/>
    <n v="0"/>
    <n v="0"/>
    <n v="1"/>
    <n v="0"/>
    <n v="0"/>
    <n v="0"/>
    <n v="0"/>
    <n v="0"/>
    <n v="1"/>
    <n v="0"/>
    <n v="0"/>
    <x v="1354"/>
    <s v="73709868"/>
    <x v="0"/>
  </r>
  <r>
    <s v="73295855"/>
    <n v="1"/>
    <n v="1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0"/>
    <n v="1"/>
    <n v="0"/>
    <n v="0"/>
    <n v="0"/>
    <n v="0"/>
    <n v="1"/>
    <n v="0"/>
    <n v="0"/>
    <x v="1355"/>
    <s v="73295855"/>
    <x v="3"/>
  </r>
  <r>
    <s v="73688177"/>
    <n v="1"/>
    <n v="1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0"/>
    <n v="1"/>
    <n v="0"/>
    <n v="0"/>
    <n v="0"/>
    <n v="0"/>
    <n v="1"/>
    <n v="0"/>
    <n v="0"/>
    <x v="1355"/>
    <s v="73688177"/>
    <x v="3"/>
  </r>
  <r>
    <s v="73394578"/>
    <n v="1"/>
    <n v="1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0"/>
    <n v="1"/>
    <n v="0"/>
    <n v="0"/>
    <n v="0"/>
    <n v="0"/>
    <n v="1"/>
    <n v="0"/>
    <n v="0"/>
    <x v="1355"/>
    <s v="73394578"/>
    <x v="3"/>
  </r>
  <r>
    <s v="73396876"/>
    <n v="1"/>
    <n v="1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0"/>
    <n v="0"/>
    <n v="0"/>
    <n v="1"/>
    <n v="1"/>
    <n v="0"/>
    <n v="0"/>
    <n v="0"/>
    <n v="0"/>
    <x v="1356"/>
    <s v="73396876"/>
    <x v="2"/>
  </r>
  <r>
    <s v="73441862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357"/>
    <s v="73441862"/>
    <x v="0"/>
  </r>
  <r>
    <s v="73394894"/>
    <n v="1"/>
    <n v="0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357"/>
    <s v="73394894"/>
    <x v="0"/>
  </r>
  <r>
    <s v="73425859"/>
    <n v="1"/>
    <n v="0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357"/>
    <s v="73425859"/>
    <x v="0"/>
  </r>
  <r>
    <s v="73428950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357"/>
    <s v="73428950"/>
    <x v="0"/>
  </r>
  <r>
    <s v="73678093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357"/>
    <s v="73678093"/>
    <x v="0"/>
  </r>
  <r>
    <s v="73467958"/>
    <n v="1"/>
    <n v="0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357"/>
    <s v="73467958"/>
    <x v="0"/>
  </r>
  <r>
    <s v="73747607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357"/>
    <s v="73747607"/>
    <x v="0"/>
  </r>
  <r>
    <s v="73378637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357"/>
    <s v="73378637"/>
    <x v="0"/>
  </r>
  <r>
    <s v="73453323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357"/>
    <s v="73453323"/>
    <x v="0"/>
  </r>
  <r>
    <s v="73761121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357"/>
    <s v="73761121"/>
    <x v="0"/>
  </r>
  <r>
    <s v="73673386"/>
    <n v="1"/>
    <n v="0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1"/>
    <n v="0"/>
    <n v="0"/>
    <x v="1357"/>
    <s v="73673386"/>
    <x v="0"/>
  </r>
  <r>
    <s v="73379423"/>
    <n v="1"/>
    <n v="1"/>
    <n v="0"/>
    <n v="20.53"/>
    <n v="0"/>
    <n v="44"/>
    <n v="0"/>
    <n v="3.4216666666666669"/>
    <n v="0"/>
    <n v="7.333333333333333"/>
    <n v="0"/>
    <n v="14.69"/>
    <n v="0"/>
    <n v="40"/>
    <n v="0"/>
    <n v="0"/>
    <n v="0"/>
    <n v="1"/>
    <n v="0"/>
    <n v="1"/>
    <n v="0"/>
    <n v="0"/>
    <n v="0"/>
    <n v="0"/>
    <n v="0"/>
    <n v="1"/>
    <n v="0"/>
    <n v="0"/>
    <x v="1358"/>
    <s v="73379423"/>
    <x v="0"/>
  </r>
  <r>
    <s v="73396502"/>
    <n v="1"/>
    <n v="1"/>
    <n v="0"/>
    <n v="4.9400000000000004"/>
    <n v="0"/>
    <n v="12"/>
    <n v="0"/>
    <n v="0.82333333333333325"/>
    <n v="0"/>
    <n v="2"/>
    <n v="0"/>
    <n v="4.9400000000000004"/>
    <n v="0"/>
    <n v="12"/>
    <n v="0"/>
    <n v="0"/>
    <n v="0"/>
    <n v="1"/>
    <n v="0"/>
    <n v="1"/>
    <n v="0"/>
    <n v="0"/>
    <n v="0"/>
    <n v="0"/>
    <n v="0"/>
    <n v="1"/>
    <n v="0"/>
    <n v="0"/>
    <x v="1359"/>
    <s v="73396502"/>
    <x v="0"/>
  </r>
  <r>
    <s v="73673638"/>
    <n v="1"/>
    <n v="1"/>
    <n v="0"/>
    <n v="1.84"/>
    <n v="0"/>
    <n v="3"/>
    <n v="0"/>
    <n v="0.3066666666666667"/>
    <n v="0"/>
    <n v="0.5"/>
    <n v="0"/>
    <n v="1.84"/>
    <n v="0"/>
    <n v="2"/>
    <n v="0"/>
    <n v="0"/>
    <n v="0"/>
    <n v="1"/>
    <n v="0"/>
    <n v="0"/>
    <n v="0"/>
    <n v="0"/>
    <n v="1"/>
    <n v="0"/>
    <n v="1"/>
    <n v="0"/>
    <n v="0"/>
    <n v="0"/>
    <x v="1360"/>
    <s v="73673638"/>
    <x v="1"/>
  </r>
  <r>
    <s v="73589212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0"/>
    <n v="1"/>
    <n v="0"/>
    <n v="0"/>
    <n v="0"/>
    <n v="0"/>
    <n v="0"/>
    <n v="0"/>
    <n v="1"/>
    <x v="1361"/>
    <s v="73589212"/>
    <x v="3"/>
  </r>
  <r>
    <s v="73444510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0"/>
    <n v="1"/>
    <n v="0"/>
    <n v="0"/>
    <n v="0"/>
    <n v="0"/>
    <n v="0"/>
    <n v="0"/>
    <n v="1"/>
    <x v="1361"/>
    <s v="73444510"/>
    <x v="3"/>
  </r>
  <r>
    <s v="73680161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0"/>
    <n v="1"/>
    <n v="0"/>
    <n v="0"/>
    <n v="0"/>
    <n v="0"/>
    <n v="0"/>
    <n v="0"/>
    <n v="1"/>
    <x v="1361"/>
    <s v="73680161"/>
    <x v="3"/>
  </r>
  <r>
    <s v="73673302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0"/>
    <n v="1"/>
    <n v="0"/>
    <n v="0"/>
    <n v="0"/>
    <n v="0"/>
    <n v="0"/>
    <n v="0"/>
    <n v="1"/>
    <x v="1361"/>
    <s v="73673302"/>
    <x v="3"/>
  </r>
  <r>
    <s v="73692317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1"/>
    <n v="0"/>
    <n v="0"/>
    <n v="0"/>
    <n v="0"/>
    <x v="1362"/>
    <s v="73692317"/>
    <x v="1"/>
  </r>
  <r>
    <s v="73618862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1"/>
    <n v="0"/>
    <n v="0"/>
    <n v="0"/>
    <n v="1"/>
    <n v="0"/>
    <n v="0"/>
    <n v="0"/>
    <n v="0"/>
    <x v="1362"/>
    <s v="73618862"/>
    <x v="1"/>
  </r>
  <r>
    <s v="73714528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0"/>
    <n v="0"/>
    <n v="0"/>
    <n v="1"/>
    <x v="1363"/>
    <s v="73714528"/>
    <x v="1"/>
  </r>
  <r>
    <s v="73442809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442809"/>
    <x v="0"/>
  </r>
  <r>
    <s v="73871759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871759"/>
    <x v="0"/>
  </r>
  <r>
    <s v="73858601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858601"/>
    <x v="0"/>
  </r>
  <r>
    <s v="73596603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596603"/>
    <x v="0"/>
  </r>
  <r>
    <s v="73743355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743355"/>
    <x v="0"/>
  </r>
  <r>
    <s v="73385003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385003"/>
    <x v="0"/>
  </r>
  <r>
    <s v="73621108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621108"/>
    <x v="0"/>
  </r>
  <r>
    <s v="73729097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729097"/>
    <x v="0"/>
  </r>
  <r>
    <s v="73763181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763181"/>
    <x v="0"/>
  </r>
  <r>
    <s v="73394056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394056"/>
    <x v="0"/>
  </r>
  <r>
    <s v="73688353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688353"/>
    <x v="0"/>
  </r>
  <r>
    <s v="73818730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818730"/>
    <x v="0"/>
  </r>
  <r>
    <s v="73389702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389702"/>
    <x v="0"/>
  </r>
  <r>
    <s v="73483719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483719"/>
    <x v="0"/>
  </r>
  <r>
    <s v="73403864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403864"/>
    <x v="0"/>
  </r>
  <r>
    <s v="73819064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819064"/>
    <x v="0"/>
  </r>
  <r>
    <s v="73730833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730833"/>
    <x v="0"/>
  </r>
  <r>
    <s v="73604744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604744"/>
    <x v="0"/>
  </r>
  <r>
    <s v="73349503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349503"/>
    <x v="0"/>
  </r>
  <r>
    <s v="73847498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847498"/>
    <x v="0"/>
  </r>
  <r>
    <s v="73470881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470881"/>
    <x v="0"/>
  </r>
  <r>
    <s v="73740227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740227"/>
    <x v="0"/>
  </r>
  <r>
    <s v="73459244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459244"/>
    <x v="0"/>
  </r>
  <r>
    <s v="73828918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828918"/>
    <x v="0"/>
  </r>
  <r>
    <s v="73445965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445965"/>
    <x v="0"/>
  </r>
  <r>
    <s v="73431040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431040"/>
    <x v="0"/>
  </r>
  <r>
    <s v="73930252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930252"/>
    <x v="0"/>
  </r>
  <r>
    <s v="73533584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364"/>
    <s v="73533584"/>
    <x v="0"/>
  </r>
  <r>
    <s v="73599413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0"/>
    <n v="0"/>
    <n v="0"/>
    <n v="1"/>
    <n v="0"/>
    <n v="0"/>
    <n v="0"/>
    <n v="0"/>
    <n v="1"/>
    <x v="1365"/>
    <s v="73599413"/>
    <x v="2"/>
  </r>
  <r>
    <s v="73345082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366"/>
    <s v="73345082"/>
    <x v="3"/>
  </r>
  <r>
    <s v="73883400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366"/>
    <s v="73883400"/>
    <x v="3"/>
  </r>
  <r>
    <s v="74019958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366"/>
    <s v="74019958"/>
    <x v="3"/>
  </r>
  <r>
    <s v="73912468"/>
    <n v="1"/>
    <n v="1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366"/>
    <s v="73912468"/>
    <x v="3"/>
  </r>
  <r>
    <s v="73646104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0"/>
    <n v="1"/>
    <n v="0"/>
    <n v="0"/>
    <n v="0"/>
    <n v="0"/>
    <n v="1"/>
    <n v="0"/>
    <n v="0"/>
    <x v="1367"/>
    <s v="73646104"/>
    <x v="3"/>
  </r>
  <r>
    <s v="73446448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0"/>
    <n v="0"/>
    <n v="0"/>
    <n v="1"/>
    <n v="0"/>
    <n v="0"/>
    <n v="1"/>
    <n v="0"/>
    <n v="0"/>
    <x v="1368"/>
    <s v="73446448"/>
    <x v="2"/>
  </r>
  <r>
    <s v="73331156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0"/>
    <n v="0"/>
    <n v="0"/>
    <n v="1"/>
    <n v="0"/>
    <n v="0"/>
    <n v="1"/>
    <n v="0"/>
    <n v="0"/>
    <x v="1368"/>
    <s v="73331156"/>
    <x v="2"/>
  </r>
  <r>
    <s v="73609471"/>
    <n v="1"/>
    <n v="1"/>
    <n v="0"/>
    <n v="6.7799999999999994"/>
    <n v="0"/>
    <n v="8"/>
    <n v="0"/>
    <n v="1.1299999999999999"/>
    <n v="0"/>
    <n v="1.333333333333333"/>
    <n v="0"/>
    <n v="4.92"/>
    <n v="0"/>
    <n v="6"/>
    <n v="0"/>
    <n v="0"/>
    <n v="0"/>
    <n v="1"/>
    <n v="0"/>
    <n v="1"/>
    <n v="0"/>
    <n v="0"/>
    <n v="0"/>
    <n v="0"/>
    <n v="0"/>
    <n v="1"/>
    <n v="0"/>
    <n v="0"/>
    <x v="1369"/>
    <s v="73609471"/>
    <x v="0"/>
  </r>
  <r>
    <s v="73514247"/>
    <n v="1"/>
    <n v="1"/>
    <n v="0"/>
    <n v="0.99"/>
    <n v="0"/>
    <n v="4"/>
    <n v="0"/>
    <n v="0.16500000000000001"/>
    <n v="0"/>
    <n v="0.66666666666666663"/>
    <n v="0"/>
    <n v="0.99"/>
    <n v="0"/>
    <n v="3"/>
    <n v="0"/>
    <n v="0"/>
    <n v="0"/>
    <n v="1"/>
    <n v="0"/>
    <n v="1"/>
    <n v="0"/>
    <n v="0"/>
    <n v="0"/>
    <n v="0"/>
    <n v="0"/>
    <n v="0"/>
    <n v="0"/>
    <n v="1"/>
    <x v="1370"/>
    <s v="73514247"/>
    <x v="1"/>
  </r>
  <r>
    <s v="7346725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67250"/>
    <x v="0"/>
  </r>
  <r>
    <s v="73679600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679600"/>
    <x v="0"/>
  </r>
  <r>
    <s v="7356532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565328"/>
    <x v="0"/>
  </r>
  <r>
    <s v="7347982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79821"/>
    <x v="0"/>
  </r>
  <r>
    <s v="73431210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371"/>
    <s v="73431210"/>
    <x v="0"/>
  </r>
  <r>
    <s v="7374228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42289"/>
    <x v="0"/>
  </r>
  <r>
    <s v="7346227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62273"/>
    <x v="0"/>
  </r>
  <r>
    <s v="73388628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371"/>
    <s v="73388628"/>
    <x v="0"/>
  </r>
  <r>
    <s v="7340348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03488"/>
    <x v="0"/>
  </r>
  <r>
    <s v="73493669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93669"/>
    <x v="0"/>
  </r>
  <r>
    <s v="7372265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22656"/>
    <x v="0"/>
  </r>
  <r>
    <s v="73664031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371"/>
    <s v="73664031"/>
    <x v="0"/>
  </r>
  <r>
    <s v="7363129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631293"/>
    <x v="0"/>
  </r>
  <r>
    <s v="7382145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821456"/>
    <x v="0"/>
  </r>
  <r>
    <s v="7359410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594105"/>
    <x v="0"/>
  </r>
  <r>
    <s v="7382655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826558"/>
    <x v="0"/>
  </r>
  <r>
    <s v="7377719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77193"/>
    <x v="0"/>
  </r>
  <r>
    <s v="7338540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385405"/>
    <x v="0"/>
  </r>
  <r>
    <s v="7383152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831520"/>
    <x v="0"/>
  </r>
  <r>
    <s v="73607714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607714"/>
    <x v="0"/>
  </r>
  <r>
    <s v="73735214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371"/>
    <s v="73735214"/>
    <x v="0"/>
  </r>
  <r>
    <s v="7345795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57951"/>
    <x v="0"/>
  </r>
  <r>
    <s v="7342611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26114"/>
    <x v="0"/>
  </r>
  <r>
    <s v="7361796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617964"/>
    <x v="0"/>
  </r>
  <r>
    <s v="7342638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26384"/>
    <x v="0"/>
  </r>
  <r>
    <s v="73605562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371"/>
    <s v="73605562"/>
    <x v="0"/>
  </r>
  <r>
    <s v="7339069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390691"/>
    <x v="0"/>
  </r>
  <r>
    <s v="7383155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831555"/>
    <x v="0"/>
  </r>
  <r>
    <s v="7372629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26298"/>
    <x v="0"/>
  </r>
  <r>
    <s v="7385440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854408"/>
    <x v="0"/>
  </r>
  <r>
    <s v="73492847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371"/>
    <s v="73492847"/>
    <x v="0"/>
  </r>
  <r>
    <s v="7374174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41744"/>
    <x v="0"/>
  </r>
  <r>
    <s v="7358392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583920"/>
    <x v="0"/>
  </r>
  <r>
    <s v="7334297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342976"/>
    <x v="0"/>
  </r>
  <r>
    <s v="7339693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396930"/>
    <x v="0"/>
  </r>
  <r>
    <s v="7372613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26131"/>
    <x v="0"/>
  </r>
  <r>
    <s v="7347011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70112"/>
    <x v="0"/>
  </r>
  <r>
    <s v="73495220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95220"/>
    <x v="0"/>
  </r>
  <r>
    <s v="7336710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367107"/>
    <x v="0"/>
  </r>
  <r>
    <s v="7372955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29550"/>
    <x v="0"/>
  </r>
  <r>
    <s v="7355460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554604"/>
    <x v="0"/>
  </r>
  <r>
    <s v="7335236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352360"/>
    <x v="0"/>
  </r>
  <r>
    <s v="7346608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66084"/>
    <x v="0"/>
  </r>
  <r>
    <s v="73802267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371"/>
    <s v="73802267"/>
    <x v="0"/>
  </r>
  <r>
    <s v="7361611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616116"/>
    <x v="0"/>
  </r>
  <r>
    <s v="7373570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35703"/>
    <x v="0"/>
  </r>
  <r>
    <s v="7384977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849778"/>
    <x v="0"/>
  </r>
  <r>
    <s v="73635595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371"/>
    <s v="73635595"/>
    <x v="0"/>
  </r>
  <r>
    <s v="7383162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831622"/>
    <x v="0"/>
  </r>
  <r>
    <s v="7354685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546856"/>
    <x v="0"/>
  </r>
  <r>
    <s v="7379632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96329"/>
    <x v="0"/>
  </r>
  <r>
    <s v="7382482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824827"/>
    <x v="0"/>
  </r>
  <r>
    <s v="7349926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99260"/>
    <x v="0"/>
  </r>
  <r>
    <s v="7347531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475312"/>
    <x v="0"/>
  </r>
  <r>
    <s v="7372365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23654"/>
    <x v="0"/>
  </r>
  <r>
    <s v="7376039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60392"/>
    <x v="0"/>
  </r>
  <r>
    <s v="73788832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88832"/>
    <x v="0"/>
  </r>
  <r>
    <s v="7361512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615121"/>
    <x v="0"/>
  </r>
  <r>
    <s v="73404532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1"/>
    <n v="0"/>
    <n v="0"/>
    <x v="1371"/>
    <s v="73404532"/>
    <x v="0"/>
  </r>
  <r>
    <s v="7370085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00855"/>
    <x v="0"/>
  </r>
  <r>
    <s v="7351482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514825"/>
    <x v="0"/>
  </r>
  <r>
    <s v="7373050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30507"/>
    <x v="0"/>
  </r>
  <r>
    <s v="7376116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61167"/>
    <x v="0"/>
  </r>
  <r>
    <s v="7376468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64688"/>
    <x v="0"/>
  </r>
  <r>
    <s v="7379402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94025"/>
    <x v="0"/>
  </r>
  <r>
    <s v="7379666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371"/>
    <s v="73796662"/>
    <x v="0"/>
  </r>
  <r>
    <s v="73395935"/>
    <n v="1"/>
    <n v="1"/>
    <n v="0"/>
    <n v="2.79"/>
    <n v="0"/>
    <n v="9"/>
    <n v="0"/>
    <n v="0.46500000000000002"/>
    <n v="0"/>
    <n v="1.5"/>
    <n v="0"/>
    <n v="2.79"/>
    <n v="0"/>
    <n v="9"/>
    <n v="0"/>
    <n v="0"/>
    <n v="0"/>
    <n v="1"/>
    <n v="0"/>
    <n v="1"/>
    <n v="0"/>
    <n v="0"/>
    <n v="0"/>
    <n v="0"/>
    <n v="0"/>
    <n v="1"/>
    <n v="0"/>
    <n v="0"/>
    <x v="1372"/>
    <s v="73395935"/>
    <x v="0"/>
  </r>
  <r>
    <s v="73599354"/>
    <n v="1"/>
    <n v="1"/>
    <n v="0"/>
    <n v="0.92"/>
    <n v="0"/>
    <n v="6"/>
    <n v="0"/>
    <n v="0.15333333333333329"/>
    <n v="0"/>
    <n v="1"/>
    <n v="0"/>
    <n v="0.92"/>
    <n v="0"/>
    <n v="4"/>
    <n v="0"/>
    <n v="0"/>
    <n v="0"/>
    <n v="1"/>
    <n v="0"/>
    <n v="0"/>
    <n v="1"/>
    <n v="0"/>
    <n v="0"/>
    <n v="0"/>
    <n v="1"/>
    <n v="0"/>
    <n v="0"/>
    <n v="0"/>
    <x v="1373"/>
    <s v="73599354"/>
    <x v="1"/>
  </r>
  <r>
    <s v="73404670"/>
    <n v="1"/>
    <n v="1"/>
    <n v="0"/>
    <n v="0.08"/>
    <n v="0"/>
    <n v="2"/>
    <n v="0"/>
    <n v="1.3333333333333331E-2"/>
    <n v="0"/>
    <n v="0.33333333333333331"/>
    <n v="0"/>
    <n v="0.08"/>
    <n v="0"/>
    <n v="2"/>
    <n v="1"/>
    <n v="0"/>
    <n v="0"/>
    <n v="0"/>
    <n v="0"/>
    <n v="0"/>
    <n v="0"/>
    <n v="0"/>
    <n v="1"/>
    <n v="0"/>
    <n v="0"/>
    <n v="0"/>
    <n v="0"/>
    <n v="1"/>
    <x v="1374"/>
    <s v="73404670"/>
    <x v="2"/>
  </r>
  <r>
    <s v="73301314"/>
    <n v="1"/>
    <n v="1"/>
    <n v="0"/>
    <n v="0.91999999999999993"/>
    <n v="0"/>
    <n v="3"/>
    <n v="0"/>
    <n v="0.15333333333333329"/>
    <n v="0"/>
    <n v="0.5"/>
    <n v="0"/>
    <n v="0.91999999999999993"/>
    <n v="0"/>
    <n v="3"/>
    <n v="0"/>
    <n v="0"/>
    <n v="0"/>
    <n v="1"/>
    <n v="0"/>
    <n v="0"/>
    <n v="1"/>
    <n v="0"/>
    <n v="0"/>
    <n v="0"/>
    <n v="1"/>
    <n v="0"/>
    <n v="0"/>
    <n v="0"/>
    <x v="1375"/>
    <s v="73301314"/>
    <x v="1"/>
  </r>
  <r>
    <s v="73996310"/>
    <n v="1"/>
    <n v="1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1"/>
    <n v="0"/>
    <n v="0"/>
    <n v="1"/>
    <n v="0"/>
    <n v="0"/>
    <n v="0"/>
    <x v="1376"/>
    <s v="73996310"/>
    <x v="1"/>
  </r>
  <r>
    <s v="73652506"/>
    <n v="1"/>
    <n v="1"/>
    <n v="0"/>
    <n v="1.23"/>
    <n v="0"/>
    <n v="2"/>
    <n v="0"/>
    <n v="0.20499999999999999"/>
    <n v="0"/>
    <n v="0.33333333333333331"/>
    <n v="0"/>
    <n v="0.92"/>
    <n v="0"/>
    <n v="1"/>
    <n v="0"/>
    <n v="0"/>
    <n v="0"/>
    <n v="1"/>
    <n v="0"/>
    <n v="0"/>
    <n v="1"/>
    <n v="0"/>
    <n v="0"/>
    <n v="1"/>
    <n v="0"/>
    <n v="0"/>
    <n v="0"/>
    <n v="0"/>
    <x v="1377"/>
    <s v="73652506"/>
    <x v="3"/>
  </r>
  <r>
    <s v="73732207"/>
    <n v="1"/>
    <n v="0"/>
    <n v="0"/>
    <n v="0.02"/>
    <n v="0"/>
    <n v="8"/>
    <n v="0"/>
    <n v="3.333333333333334E-3"/>
    <n v="0"/>
    <n v="1.333333333333333"/>
    <n v="0"/>
    <n v="0.02"/>
    <n v="0"/>
    <n v="8"/>
    <n v="0"/>
    <n v="0"/>
    <n v="0"/>
    <n v="1"/>
    <n v="0"/>
    <n v="1"/>
    <n v="0"/>
    <n v="0"/>
    <n v="0"/>
    <n v="0"/>
    <n v="0"/>
    <n v="1"/>
    <n v="0"/>
    <n v="0"/>
    <x v="1378"/>
    <s v="73732207"/>
    <x v="0"/>
  </r>
  <r>
    <s v="73357237"/>
    <n v="1"/>
    <n v="1"/>
    <n v="0"/>
    <n v="0.15"/>
    <n v="0"/>
    <n v="13"/>
    <n v="0"/>
    <n v="2.5000000000000001E-2"/>
    <n v="0"/>
    <n v="2.166666666666667"/>
    <n v="0"/>
    <n v="0.15"/>
    <n v="0"/>
    <n v="9"/>
    <n v="0"/>
    <n v="0"/>
    <n v="0"/>
    <n v="1"/>
    <n v="0"/>
    <n v="1"/>
    <n v="0"/>
    <n v="0"/>
    <n v="0"/>
    <n v="0"/>
    <n v="0"/>
    <n v="1"/>
    <n v="0"/>
    <n v="0"/>
    <x v="1379"/>
    <s v="73357237"/>
    <x v="0"/>
  </r>
  <r>
    <s v="73684768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380"/>
    <s v="73684768"/>
    <x v="1"/>
  </r>
  <r>
    <s v="73361977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380"/>
    <s v="73361977"/>
    <x v="1"/>
  </r>
  <r>
    <s v="73935786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1381"/>
    <s v="73935786"/>
    <x v="1"/>
  </r>
  <r>
    <s v="73500403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1381"/>
    <s v="73500403"/>
    <x v="1"/>
  </r>
  <r>
    <s v="73558350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1381"/>
    <s v="73558350"/>
    <x v="1"/>
  </r>
  <r>
    <s v="73868296"/>
    <n v="1"/>
    <n v="0"/>
    <n v="0"/>
    <n v="0.03"/>
    <n v="0"/>
    <n v="1"/>
    <n v="0"/>
    <n v="5.0000000000000001E-3"/>
    <n v="0"/>
    <n v="0.16666666666666671"/>
    <n v="0"/>
    <n v="0.03"/>
    <n v="0"/>
    <n v="1"/>
    <n v="0"/>
    <n v="0"/>
    <n v="0"/>
    <n v="1"/>
    <n v="0"/>
    <n v="1"/>
    <n v="0"/>
    <n v="0"/>
    <n v="0"/>
    <n v="0"/>
    <n v="1"/>
    <n v="0"/>
    <n v="0"/>
    <n v="0"/>
    <x v="1381"/>
    <s v="73868296"/>
    <x v="1"/>
  </r>
  <r>
    <s v="73707359"/>
    <n v="1"/>
    <n v="1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0"/>
    <n v="0"/>
    <n v="0"/>
    <n v="1"/>
    <n v="0"/>
    <n v="0"/>
    <n v="0"/>
    <n v="0"/>
    <n v="1"/>
    <x v="1382"/>
    <s v="73707359"/>
    <x v="2"/>
  </r>
  <r>
    <s v="7372470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0"/>
    <n v="1"/>
    <n v="1"/>
    <n v="0"/>
    <n v="0"/>
    <n v="0"/>
    <n v="0"/>
    <n v="0"/>
    <n v="1"/>
    <n v="0"/>
    <n v="0"/>
    <x v="1383"/>
    <s v="73724703"/>
    <x v="0"/>
  </r>
  <r>
    <s v="7369126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0"/>
    <n v="1"/>
    <n v="1"/>
    <n v="0"/>
    <n v="0"/>
    <n v="0"/>
    <n v="0"/>
    <n v="0"/>
    <n v="1"/>
    <n v="0"/>
    <n v="0"/>
    <x v="1383"/>
    <s v="73691267"/>
    <x v="0"/>
  </r>
  <r>
    <s v="73345899"/>
    <n v="1"/>
    <n v="1"/>
    <n v="0"/>
    <n v="0.04"/>
    <n v="0"/>
    <n v="9"/>
    <n v="0"/>
    <n v="6.6666666666666671E-3"/>
    <n v="0"/>
    <n v="1.5"/>
    <n v="0"/>
    <n v="0.04"/>
    <n v="0"/>
    <n v="9"/>
    <n v="0"/>
    <n v="0"/>
    <n v="0"/>
    <n v="1"/>
    <n v="0"/>
    <n v="1"/>
    <n v="0"/>
    <n v="0"/>
    <n v="0"/>
    <n v="0"/>
    <n v="0"/>
    <n v="1"/>
    <n v="0"/>
    <n v="0"/>
    <x v="1384"/>
    <s v="73345899"/>
    <x v="0"/>
  </r>
  <r>
    <s v="73670899"/>
    <n v="1"/>
    <n v="1"/>
    <n v="0"/>
    <n v="6.14"/>
    <n v="0"/>
    <n v="8"/>
    <n v="0"/>
    <n v="1.023333333333333"/>
    <n v="0"/>
    <n v="1.333333333333333"/>
    <n v="0"/>
    <n v="6.14"/>
    <n v="0"/>
    <n v="6"/>
    <n v="0"/>
    <n v="0"/>
    <n v="0"/>
    <n v="1"/>
    <n v="0"/>
    <n v="1"/>
    <n v="0"/>
    <n v="0"/>
    <n v="0"/>
    <n v="0"/>
    <n v="1"/>
    <n v="0"/>
    <n v="0"/>
    <n v="0"/>
    <x v="1385"/>
    <s v="73670899"/>
    <x v="1"/>
  </r>
  <r>
    <s v="73413961"/>
    <n v="1"/>
    <n v="1"/>
    <n v="0"/>
    <n v="6.71"/>
    <n v="0"/>
    <n v="11"/>
    <n v="0"/>
    <n v="1.118333333333333"/>
    <n v="0"/>
    <n v="1.833333333333333"/>
    <n v="0"/>
    <n v="6.71"/>
    <n v="0"/>
    <n v="11"/>
    <n v="1"/>
    <n v="0"/>
    <n v="0"/>
    <n v="0"/>
    <n v="0"/>
    <n v="1"/>
    <n v="0"/>
    <n v="0"/>
    <n v="0"/>
    <n v="0"/>
    <n v="0"/>
    <n v="1"/>
    <n v="0"/>
    <n v="0"/>
    <x v="1386"/>
    <s v="73413961"/>
    <x v="0"/>
  </r>
  <r>
    <s v="73409101"/>
    <n v="1"/>
    <n v="1"/>
    <n v="0"/>
    <n v="0.02"/>
    <n v="0"/>
    <n v="24"/>
    <n v="0"/>
    <n v="3.333333333333334E-3"/>
    <n v="0"/>
    <n v="4"/>
    <n v="0"/>
    <n v="0.02"/>
    <n v="0"/>
    <n v="23"/>
    <n v="0"/>
    <n v="0"/>
    <n v="0"/>
    <n v="1"/>
    <n v="0"/>
    <n v="1"/>
    <n v="0"/>
    <n v="0"/>
    <n v="0"/>
    <n v="0"/>
    <n v="0"/>
    <n v="1"/>
    <n v="0"/>
    <n v="0"/>
    <x v="1387"/>
    <s v="73409101"/>
    <x v="0"/>
  </r>
  <r>
    <s v="73573490"/>
    <n v="1"/>
    <n v="1"/>
    <n v="0"/>
    <n v="0.45"/>
    <n v="0"/>
    <n v="5"/>
    <n v="0"/>
    <n v="7.4999999999999997E-2"/>
    <n v="0"/>
    <n v="0.83333333333333337"/>
    <n v="0"/>
    <n v="0.3"/>
    <n v="0"/>
    <n v="4"/>
    <n v="0"/>
    <n v="0"/>
    <n v="0"/>
    <n v="1"/>
    <n v="0"/>
    <n v="1"/>
    <n v="0"/>
    <n v="0"/>
    <n v="0"/>
    <n v="0"/>
    <n v="0"/>
    <n v="1"/>
    <n v="0"/>
    <n v="0"/>
    <x v="1388"/>
    <s v="73573490"/>
    <x v="0"/>
  </r>
  <r>
    <s v="73643339"/>
    <n v="1"/>
    <n v="1"/>
    <n v="0"/>
    <n v="0.22"/>
    <n v="0"/>
    <n v="5"/>
    <n v="0"/>
    <n v="3.6666666666666667E-2"/>
    <n v="0"/>
    <n v="0.83333333333333337"/>
    <n v="0"/>
    <n v="0.22"/>
    <n v="0"/>
    <n v="4"/>
    <n v="0"/>
    <n v="0"/>
    <n v="0"/>
    <n v="1"/>
    <n v="0"/>
    <n v="1"/>
    <n v="0"/>
    <n v="0"/>
    <n v="0"/>
    <n v="0"/>
    <n v="0"/>
    <n v="1"/>
    <n v="0"/>
    <n v="0"/>
    <x v="1388"/>
    <s v="73643339"/>
    <x v="0"/>
  </r>
  <r>
    <s v="73330858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0"/>
    <n v="0"/>
    <n v="1"/>
    <n v="0"/>
    <n v="0"/>
    <n v="1"/>
    <n v="0"/>
    <n v="0"/>
    <x v="1389"/>
    <s v="73330858"/>
    <x v="2"/>
  </r>
  <r>
    <s v="7372470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724708"/>
    <x v="2"/>
  </r>
  <r>
    <s v="7382011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820112"/>
    <x v="2"/>
  </r>
  <r>
    <s v="7341146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411466"/>
    <x v="2"/>
  </r>
  <r>
    <s v="7346139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461395"/>
    <x v="2"/>
  </r>
  <r>
    <s v="7364860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648606"/>
    <x v="2"/>
  </r>
  <r>
    <s v="7376265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762651"/>
    <x v="2"/>
  </r>
  <r>
    <s v="7374095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740958"/>
    <x v="2"/>
  </r>
  <r>
    <s v="7339146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391461"/>
    <x v="2"/>
  </r>
  <r>
    <s v="73271551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0"/>
    <n v="0"/>
    <n v="1"/>
    <n v="0"/>
    <n v="0"/>
    <n v="1"/>
    <n v="0"/>
    <n v="0"/>
    <x v="1389"/>
    <s v="73271551"/>
    <x v="2"/>
  </r>
  <r>
    <s v="7330574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305748"/>
    <x v="2"/>
  </r>
  <r>
    <s v="7372350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1"/>
    <n v="0"/>
    <n v="0"/>
    <x v="1389"/>
    <s v="73723506"/>
    <x v="2"/>
  </r>
  <r>
    <s v="72930581"/>
    <n v="1"/>
    <n v="1"/>
    <n v="0"/>
    <n v="6.75"/>
    <n v="0"/>
    <n v="8"/>
    <n v="0"/>
    <n v="1.125"/>
    <n v="0"/>
    <n v="1.333333333333333"/>
    <n v="0"/>
    <n v="6.75"/>
    <n v="0"/>
    <n v="8"/>
    <n v="0"/>
    <n v="0"/>
    <n v="0"/>
    <n v="1"/>
    <n v="0"/>
    <n v="0"/>
    <n v="1"/>
    <n v="0"/>
    <n v="0"/>
    <n v="0"/>
    <n v="0"/>
    <n v="1"/>
    <n v="0"/>
    <n v="0"/>
    <x v="1390"/>
    <s v="72930581"/>
    <x v="3"/>
  </r>
  <r>
    <s v="73397446"/>
    <n v="1"/>
    <n v="1"/>
    <n v="0"/>
    <n v="0.91999999999999993"/>
    <n v="0"/>
    <n v="3"/>
    <n v="0"/>
    <n v="0.15333333333333329"/>
    <n v="0"/>
    <n v="0.5"/>
    <n v="0"/>
    <n v="0.91999999999999993"/>
    <n v="0"/>
    <n v="3"/>
    <n v="0"/>
    <n v="0"/>
    <n v="0"/>
    <n v="1"/>
    <n v="0"/>
    <n v="1"/>
    <n v="0"/>
    <n v="0"/>
    <n v="0"/>
    <n v="0"/>
    <n v="0"/>
    <n v="0"/>
    <n v="0"/>
    <n v="1"/>
    <x v="1391"/>
    <s v="73397446"/>
    <x v="1"/>
  </r>
  <r>
    <s v="73359615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0"/>
    <n v="0"/>
    <n v="0"/>
    <n v="1"/>
    <x v="1391"/>
    <s v="73359615"/>
    <x v="1"/>
  </r>
  <r>
    <s v="73350410"/>
    <n v="1"/>
    <n v="1"/>
    <n v="0"/>
    <n v="0.91999999999999993"/>
    <n v="0"/>
    <n v="3"/>
    <n v="0"/>
    <n v="0.15333333333333329"/>
    <n v="0"/>
    <n v="0.5"/>
    <n v="0"/>
    <n v="0.91999999999999993"/>
    <n v="0"/>
    <n v="3"/>
    <n v="0"/>
    <n v="0"/>
    <n v="0"/>
    <n v="1"/>
    <n v="0"/>
    <n v="1"/>
    <n v="0"/>
    <n v="0"/>
    <n v="0"/>
    <n v="0"/>
    <n v="0"/>
    <n v="0"/>
    <n v="0"/>
    <n v="1"/>
    <x v="1391"/>
    <s v="73350410"/>
    <x v="1"/>
  </r>
  <r>
    <s v="73431577"/>
    <n v="1"/>
    <n v="1"/>
    <n v="0"/>
    <n v="0.65"/>
    <n v="0"/>
    <n v="14"/>
    <n v="0"/>
    <n v="0.1083333333333333"/>
    <n v="0"/>
    <n v="2.333333333333333"/>
    <n v="0"/>
    <n v="0.65"/>
    <n v="0"/>
    <n v="13"/>
    <n v="0"/>
    <n v="0"/>
    <n v="0"/>
    <n v="1"/>
    <n v="0"/>
    <n v="0"/>
    <n v="0"/>
    <n v="0"/>
    <n v="1"/>
    <n v="0"/>
    <n v="1"/>
    <n v="0"/>
    <n v="0"/>
    <n v="0"/>
    <x v="1392"/>
    <s v="73431577"/>
    <x v="1"/>
  </r>
  <r>
    <s v="73192864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0"/>
    <n v="0"/>
    <n v="1"/>
    <x v="1393"/>
    <s v="73192864"/>
    <x v="0"/>
  </r>
  <r>
    <s v="73191821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0"/>
    <n v="0"/>
    <n v="0"/>
    <n v="0"/>
    <n v="1"/>
    <x v="1393"/>
    <s v="73191821"/>
    <x v="0"/>
  </r>
  <r>
    <s v="73567388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0"/>
    <n v="0"/>
    <n v="0"/>
    <n v="1"/>
    <n v="0"/>
    <n v="1"/>
    <n v="0"/>
    <n v="0"/>
    <n v="0"/>
    <x v="1394"/>
    <s v="73567388"/>
    <x v="2"/>
  </r>
  <r>
    <s v="73370758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0"/>
    <n v="1"/>
    <n v="0"/>
    <n v="0"/>
    <n v="0"/>
    <n v="1"/>
    <n v="0"/>
    <n v="0"/>
    <n v="0"/>
    <x v="1394"/>
    <s v="73370758"/>
    <x v="1"/>
  </r>
  <r>
    <s v="73464509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0"/>
    <n v="0"/>
    <n v="0"/>
    <n v="1"/>
    <n v="0"/>
    <n v="1"/>
    <n v="0"/>
    <n v="0"/>
    <n v="0"/>
    <x v="1394"/>
    <s v="73464509"/>
    <x v="2"/>
  </r>
  <r>
    <s v="73581728"/>
    <n v="1"/>
    <n v="1"/>
    <n v="0"/>
    <n v="1.88"/>
    <n v="0"/>
    <n v="8"/>
    <n v="0"/>
    <n v="0.31333333333333341"/>
    <n v="0"/>
    <n v="1.333333333333333"/>
    <n v="0"/>
    <n v="1.87"/>
    <n v="0"/>
    <n v="5"/>
    <n v="0"/>
    <n v="0"/>
    <n v="0"/>
    <n v="1"/>
    <n v="0"/>
    <n v="1"/>
    <n v="0"/>
    <n v="0"/>
    <n v="0"/>
    <n v="0"/>
    <n v="0"/>
    <n v="1"/>
    <n v="0"/>
    <n v="0"/>
    <x v="1395"/>
    <s v="73581728"/>
    <x v="0"/>
  </r>
  <r>
    <s v="73654642"/>
    <n v="1"/>
    <n v="1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0"/>
    <n v="1"/>
    <n v="0"/>
    <n v="0"/>
    <n v="1"/>
    <n v="0"/>
    <n v="0"/>
    <n v="0"/>
    <x v="1396"/>
    <s v="73654642"/>
    <x v="1"/>
  </r>
  <r>
    <s v="73423996"/>
    <n v="1"/>
    <n v="1"/>
    <n v="0"/>
    <n v="0"/>
    <n v="0"/>
    <n v="8"/>
    <n v="0"/>
    <n v="0"/>
    <n v="0"/>
    <n v="1.333333333333333"/>
    <n v="0"/>
    <n v="0"/>
    <n v="0"/>
    <n v="5"/>
    <n v="1"/>
    <n v="0"/>
    <n v="0"/>
    <n v="0"/>
    <n v="0"/>
    <n v="1"/>
    <n v="0"/>
    <n v="0"/>
    <n v="0"/>
    <n v="0"/>
    <n v="0"/>
    <n v="1"/>
    <n v="0"/>
    <n v="0"/>
    <x v="1397"/>
    <s v="73423996"/>
    <x v="0"/>
  </r>
  <r>
    <s v="73340479"/>
    <n v="1"/>
    <n v="1"/>
    <n v="0"/>
    <n v="0.61"/>
    <n v="0"/>
    <n v="4"/>
    <n v="0"/>
    <n v="0.1016666666666667"/>
    <n v="0"/>
    <n v="0.66666666666666663"/>
    <n v="0"/>
    <n v="0.61"/>
    <n v="0"/>
    <n v="4"/>
    <n v="0"/>
    <n v="0"/>
    <n v="1"/>
    <n v="0"/>
    <n v="0"/>
    <n v="1"/>
    <n v="0"/>
    <n v="0"/>
    <n v="0"/>
    <n v="0"/>
    <n v="0"/>
    <n v="1"/>
    <n v="0"/>
    <n v="0"/>
    <x v="1398"/>
    <s v="73340479"/>
    <x v="0"/>
  </r>
  <r>
    <s v="73731490"/>
    <n v="1"/>
    <n v="1"/>
    <n v="0"/>
    <n v="1.06"/>
    <n v="0"/>
    <n v="2"/>
    <n v="0"/>
    <n v="0.17666666666666669"/>
    <n v="0"/>
    <n v="0.33333333333333331"/>
    <n v="0"/>
    <n v="1.06"/>
    <n v="0"/>
    <n v="2"/>
    <n v="0"/>
    <n v="0"/>
    <n v="0"/>
    <n v="1"/>
    <n v="0"/>
    <n v="1"/>
    <n v="0"/>
    <n v="0"/>
    <n v="0"/>
    <n v="0"/>
    <n v="0"/>
    <n v="1"/>
    <n v="0"/>
    <n v="0"/>
    <x v="1399"/>
    <s v="73731490"/>
    <x v="0"/>
  </r>
  <r>
    <s v="73339377"/>
    <n v="1"/>
    <n v="1"/>
    <n v="0"/>
    <n v="1.23"/>
    <n v="0"/>
    <n v="5"/>
    <n v="0"/>
    <n v="0.20499999999999999"/>
    <n v="0"/>
    <n v="0.83333333333333337"/>
    <n v="0"/>
    <n v="0.92"/>
    <n v="0"/>
    <n v="4"/>
    <n v="0"/>
    <n v="0"/>
    <n v="0"/>
    <n v="1"/>
    <n v="0"/>
    <n v="1"/>
    <n v="0"/>
    <n v="0"/>
    <n v="0"/>
    <n v="0"/>
    <n v="1"/>
    <n v="0"/>
    <n v="0"/>
    <n v="0"/>
    <x v="1400"/>
    <s v="73339377"/>
    <x v="1"/>
  </r>
  <r>
    <s v="73488016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488016"/>
    <x v="0"/>
  </r>
  <r>
    <s v="73501075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501075"/>
    <x v="0"/>
  </r>
  <r>
    <s v="73357141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1"/>
    <n v="0"/>
    <n v="0"/>
    <n v="0"/>
    <n v="0"/>
    <n v="0"/>
    <n v="1"/>
    <n v="0"/>
    <n v="0"/>
    <x v="1401"/>
    <s v="73357141"/>
    <x v="0"/>
  </r>
  <r>
    <s v="73342742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342742"/>
    <x v="0"/>
  </r>
  <r>
    <s v="73421406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421406"/>
    <x v="0"/>
  </r>
  <r>
    <s v="73785237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785237"/>
    <x v="0"/>
  </r>
  <r>
    <s v="73797751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797751"/>
    <x v="0"/>
  </r>
  <r>
    <s v="73677767"/>
    <n v="1"/>
    <n v="1"/>
    <n v="0"/>
    <n v="0.92"/>
    <n v="0"/>
    <n v="3"/>
    <n v="0"/>
    <n v="0.15333333333333329"/>
    <n v="0"/>
    <n v="0.5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677767"/>
    <x v="0"/>
  </r>
  <r>
    <s v="73586000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586000"/>
    <x v="0"/>
  </r>
  <r>
    <s v="7375750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757508"/>
    <x v="0"/>
  </r>
  <r>
    <s v="73464947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1"/>
    <n v="0"/>
    <n v="0"/>
    <n v="0"/>
    <n v="0"/>
    <n v="0"/>
    <n v="1"/>
    <n v="0"/>
    <n v="0"/>
    <x v="1401"/>
    <s v="73464947"/>
    <x v="0"/>
  </r>
  <r>
    <s v="73684990"/>
    <n v="1"/>
    <n v="1"/>
    <n v="0"/>
    <n v="0.92"/>
    <n v="0"/>
    <n v="3"/>
    <n v="0"/>
    <n v="0.15333333333333329"/>
    <n v="0"/>
    <n v="0.5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684990"/>
    <x v="0"/>
  </r>
  <r>
    <s v="7374854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1"/>
    <n v="0"/>
    <n v="0"/>
    <x v="1401"/>
    <s v="73748548"/>
    <x v="0"/>
  </r>
  <r>
    <s v="73389662"/>
    <n v="1"/>
    <n v="1"/>
    <n v="0"/>
    <n v="0.53"/>
    <n v="0"/>
    <n v="19"/>
    <n v="0"/>
    <n v="8.8333333333333333E-2"/>
    <n v="0"/>
    <n v="3.166666666666667"/>
    <n v="0"/>
    <n v="0.5"/>
    <n v="0"/>
    <n v="18"/>
    <n v="0"/>
    <n v="0"/>
    <n v="0"/>
    <n v="1"/>
    <n v="0"/>
    <n v="0"/>
    <n v="0"/>
    <n v="0"/>
    <n v="1"/>
    <n v="0"/>
    <n v="0"/>
    <n v="1"/>
    <n v="0"/>
    <n v="0"/>
    <x v="1402"/>
    <s v="73389662"/>
    <x v="2"/>
  </r>
  <r>
    <s v="73769807"/>
    <n v="1"/>
    <n v="1"/>
    <n v="0"/>
    <n v="0.06"/>
    <n v="0"/>
    <n v="12"/>
    <n v="0"/>
    <n v="0.01"/>
    <n v="0"/>
    <n v="2"/>
    <n v="0"/>
    <n v="0.06"/>
    <n v="0"/>
    <n v="12"/>
    <n v="0"/>
    <n v="0"/>
    <n v="0"/>
    <n v="1"/>
    <n v="0"/>
    <n v="1"/>
    <n v="0"/>
    <n v="0"/>
    <n v="0"/>
    <n v="0"/>
    <n v="0"/>
    <n v="1"/>
    <n v="0"/>
    <n v="0"/>
    <x v="1403"/>
    <s v="73769807"/>
    <x v="0"/>
  </r>
  <r>
    <s v="73730476"/>
    <n v="1"/>
    <n v="1"/>
    <n v="0"/>
    <n v="1.68"/>
    <n v="0"/>
    <n v="4"/>
    <n v="0"/>
    <n v="0.28000000000000003"/>
    <n v="0"/>
    <n v="0.66666666666666663"/>
    <n v="0"/>
    <n v="1.68"/>
    <n v="0"/>
    <n v="4"/>
    <n v="1"/>
    <n v="0"/>
    <n v="0"/>
    <n v="0"/>
    <n v="0"/>
    <n v="0"/>
    <n v="0"/>
    <n v="0"/>
    <n v="1"/>
    <n v="0"/>
    <n v="0"/>
    <n v="0"/>
    <n v="0"/>
    <n v="1"/>
    <x v="1404"/>
    <s v="73730476"/>
    <x v="2"/>
  </r>
  <r>
    <s v="73342180"/>
    <n v="1"/>
    <n v="1"/>
    <n v="0"/>
    <n v="0.92999999999999994"/>
    <n v="0"/>
    <n v="12"/>
    <n v="0"/>
    <n v="0.155"/>
    <n v="0"/>
    <n v="2"/>
    <n v="0"/>
    <n v="0.92999999999999994"/>
    <n v="0"/>
    <n v="12"/>
    <n v="0"/>
    <n v="0"/>
    <n v="0"/>
    <n v="1"/>
    <n v="0"/>
    <n v="1"/>
    <n v="0"/>
    <n v="0"/>
    <n v="0"/>
    <n v="0"/>
    <n v="0"/>
    <n v="1"/>
    <n v="0"/>
    <n v="0"/>
    <x v="1405"/>
    <s v="73342180"/>
    <x v="0"/>
  </r>
  <r>
    <s v="7339205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1"/>
    <n v="0"/>
    <n v="0"/>
    <n v="0"/>
    <x v="1406"/>
    <s v="73392053"/>
    <x v="1"/>
  </r>
  <r>
    <s v="7351650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1"/>
    <n v="0"/>
    <n v="0"/>
    <n v="0"/>
    <x v="1406"/>
    <s v="73516502"/>
    <x v="1"/>
  </r>
  <r>
    <s v="7382707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1"/>
    <n v="0"/>
    <n v="0"/>
    <n v="0"/>
    <x v="1406"/>
    <s v="73827077"/>
    <x v="1"/>
  </r>
  <r>
    <s v="7380031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1"/>
    <n v="0"/>
    <n v="0"/>
    <n v="0"/>
    <x v="1406"/>
    <s v="73800310"/>
    <x v="1"/>
  </r>
  <r>
    <s v="7374830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1"/>
    <n v="0"/>
    <n v="0"/>
    <n v="0"/>
    <x v="1406"/>
    <s v="73748302"/>
    <x v="1"/>
  </r>
  <r>
    <s v="73405665"/>
    <n v="1"/>
    <n v="1"/>
    <n v="0"/>
    <n v="0.37"/>
    <n v="0"/>
    <n v="2"/>
    <n v="0"/>
    <n v="6.1666666666666668E-2"/>
    <n v="0"/>
    <n v="0.33333333333333331"/>
    <n v="0"/>
    <n v="0.37"/>
    <n v="0"/>
    <n v="2"/>
    <n v="0"/>
    <n v="0"/>
    <n v="0"/>
    <n v="1"/>
    <n v="0"/>
    <n v="0"/>
    <n v="1"/>
    <n v="0"/>
    <n v="0"/>
    <n v="0"/>
    <n v="0"/>
    <n v="0"/>
    <n v="0"/>
    <n v="1"/>
    <x v="1407"/>
    <s v="73405665"/>
    <x v="3"/>
  </r>
  <r>
    <s v="73832218"/>
    <n v="1"/>
    <n v="1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0"/>
    <n v="1"/>
    <n v="0"/>
    <n v="0"/>
    <n v="0"/>
    <n v="0"/>
    <n v="0"/>
    <n v="0"/>
    <n v="1"/>
    <x v="1408"/>
    <s v="73832218"/>
    <x v="3"/>
  </r>
  <r>
    <s v="73607686"/>
    <n v="1"/>
    <n v="1"/>
    <n v="0"/>
    <n v="1.1299999999999999"/>
    <n v="0"/>
    <n v="5"/>
    <n v="0"/>
    <n v="0.1883333333333333"/>
    <n v="0"/>
    <n v="0.83333333333333337"/>
    <n v="0"/>
    <n v="0.98"/>
    <n v="0"/>
    <n v="4"/>
    <n v="0"/>
    <n v="0"/>
    <n v="0"/>
    <n v="1"/>
    <n v="0"/>
    <n v="1"/>
    <n v="0"/>
    <n v="0"/>
    <n v="0"/>
    <n v="0"/>
    <n v="0"/>
    <n v="1"/>
    <n v="0"/>
    <n v="0"/>
    <x v="1409"/>
    <s v="73607686"/>
    <x v="0"/>
  </r>
  <r>
    <s v="73291790"/>
    <n v="1"/>
    <n v="0"/>
    <n v="0"/>
    <n v="123.19"/>
    <n v="0"/>
    <n v="36"/>
    <n v="0"/>
    <n v="20.53166666666667"/>
    <n v="0"/>
    <n v="6"/>
    <n v="0"/>
    <n v="123.19"/>
    <n v="0"/>
    <n v="36"/>
    <n v="1"/>
    <n v="0"/>
    <n v="0"/>
    <n v="0"/>
    <n v="0"/>
    <n v="1"/>
    <n v="0"/>
    <n v="0"/>
    <n v="0"/>
    <n v="0"/>
    <n v="0"/>
    <n v="0"/>
    <n v="0"/>
    <n v="1"/>
    <x v="1410"/>
    <s v="73291790"/>
    <x v="1"/>
  </r>
  <r>
    <s v="7392288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922883"/>
    <x v="3"/>
  </r>
  <r>
    <s v="7392991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929916"/>
    <x v="3"/>
  </r>
  <r>
    <s v="7353059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530593"/>
    <x v="3"/>
  </r>
  <r>
    <s v="7384170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841705"/>
    <x v="3"/>
  </r>
  <r>
    <s v="7344123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441230"/>
    <x v="3"/>
  </r>
  <r>
    <s v="7366367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663672"/>
    <x v="3"/>
  </r>
  <r>
    <s v="7386972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869728"/>
    <x v="3"/>
  </r>
  <r>
    <s v="7339185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391854"/>
    <x v="3"/>
  </r>
  <r>
    <s v="7336232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362322"/>
    <x v="3"/>
  </r>
  <r>
    <s v="7383743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837436"/>
    <x v="3"/>
  </r>
  <r>
    <s v="7370119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701193"/>
    <x v="3"/>
  </r>
  <r>
    <s v="7373161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731619"/>
    <x v="3"/>
  </r>
  <r>
    <s v="7327506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275062"/>
    <x v="3"/>
  </r>
  <r>
    <s v="7361581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615812"/>
    <x v="3"/>
  </r>
  <r>
    <s v="7342238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422388"/>
    <x v="3"/>
  </r>
  <r>
    <s v="7369233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411"/>
    <s v="73692332"/>
    <x v="3"/>
  </r>
  <r>
    <s v="73422133"/>
    <n v="1"/>
    <n v="0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0"/>
    <n v="1"/>
    <n v="0"/>
    <n v="0"/>
    <n v="0"/>
    <n v="1"/>
    <n v="0"/>
    <n v="0"/>
    <n v="0"/>
    <x v="1412"/>
    <s v="73422133"/>
    <x v="1"/>
  </r>
  <r>
    <s v="73295354"/>
    <n v="1"/>
    <n v="1"/>
    <n v="0"/>
    <n v="1.84"/>
    <n v="0"/>
    <n v="2"/>
    <n v="0"/>
    <n v="0.3066666666666667"/>
    <n v="0"/>
    <n v="0.33333333333333331"/>
    <n v="0"/>
    <n v="1.84"/>
    <n v="0"/>
    <n v="2"/>
    <n v="0"/>
    <n v="0"/>
    <n v="0"/>
    <n v="1"/>
    <n v="0"/>
    <n v="0"/>
    <n v="0"/>
    <n v="0"/>
    <n v="1"/>
    <n v="0"/>
    <n v="0"/>
    <n v="1"/>
    <n v="0"/>
    <n v="0"/>
    <x v="1413"/>
    <s v="73295354"/>
    <x v="2"/>
  </r>
  <r>
    <s v="73440146"/>
    <n v="1"/>
    <n v="1"/>
    <n v="0"/>
    <n v="1.23"/>
    <n v="0"/>
    <n v="3"/>
    <n v="0"/>
    <n v="0.20499999999999999"/>
    <n v="0"/>
    <n v="0.5"/>
    <n v="0"/>
    <n v="0.91999999999999993"/>
    <n v="0"/>
    <n v="2"/>
    <n v="1"/>
    <n v="0"/>
    <n v="0"/>
    <n v="0"/>
    <n v="0"/>
    <n v="0"/>
    <n v="1"/>
    <n v="0"/>
    <n v="0"/>
    <n v="0"/>
    <n v="0"/>
    <n v="0"/>
    <n v="0"/>
    <n v="1"/>
    <x v="1414"/>
    <s v="73440146"/>
    <x v="3"/>
  </r>
  <r>
    <s v="73619122"/>
    <n v="1"/>
    <n v="1"/>
    <n v="0"/>
    <n v="1.23"/>
    <n v="0"/>
    <n v="3"/>
    <n v="0"/>
    <n v="0.20499999999999999"/>
    <n v="0"/>
    <n v="0.5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414"/>
    <s v="73619122"/>
    <x v="3"/>
  </r>
  <r>
    <s v="73431514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0"/>
    <n v="0"/>
    <n v="0"/>
    <n v="1"/>
    <n v="0"/>
    <n v="0"/>
    <n v="1"/>
    <n v="0"/>
    <n v="0"/>
    <x v="1415"/>
    <s v="73431514"/>
    <x v="2"/>
  </r>
  <r>
    <s v="73438320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0"/>
    <n v="0"/>
    <n v="0"/>
    <n v="1"/>
    <n v="0"/>
    <n v="0"/>
    <n v="1"/>
    <n v="0"/>
    <n v="0"/>
    <x v="1415"/>
    <s v="73438320"/>
    <x v="2"/>
  </r>
  <r>
    <s v="73356340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1"/>
    <n v="0"/>
    <n v="0"/>
    <x v="1415"/>
    <s v="73356340"/>
    <x v="2"/>
  </r>
  <r>
    <s v="73622971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1"/>
    <n v="0"/>
    <n v="0"/>
    <x v="1415"/>
    <s v="73622971"/>
    <x v="2"/>
  </r>
  <r>
    <s v="73649759"/>
    <n v="1"/>
    <n v="1"/>
    <n v="0"/>
    <n v="0.92"/>
    <n v="0"/>
    <n v="6"/>
    <n v="0"/>
    <n v="0.15333333333333329"/>
    <n v="0"/>
    <n v="1"/>
    <n v="0"/>
    <n v="0.92"/>
    <n v="0"/>
    <n v="4"/>
    <n v="1"/>
    <n v="0"/>
    <n v="0"/>
    <n v="0"/>
    <n v="0"/>
    <n v="1"/>
    <n v="0"/>
    <n v="0"/>
    <n v="0"/>
    <n v="0"/>
    <n v="0"/>
    <n v="1"/>
    <n v="0"/>
    <n v="0"/>
    <x v="1416"/>
    <s v="73649759"/>
    <x v="0"/>
  </r>
  <r>
    <s v="73505866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1"/>
    <n v="0"/>
    <n v="0"/>
    <n v="0"/>
    <n v="0"/>
    <x v="1417"/>
    <s v="73505866"/>
    <x v="1"/>
  </r>
  <r>
    <s v="73690066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1"/>
    <n v="0"/>
    <n v="0"/>
    <n v="0"/>
    <n v="1"/>
    <n v="0"/>
    <n v="0"/>
    <n v="0"/>
    <n v="0"/>
    <x v="1417"/>
    <s v="73690066"/>
    <x v="1"/>
  </r>
  <r>
    <s v="73821418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1"/>
    <n v="0"/>
    <n v="0"/>
    <n v="0"/>
    <x v="1418"/>
    <s v="73821418"/>
    <x v="1"/>
  </r>
  <r>
    <s v="73296808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1"/>
    <n v="0"/>
    <n v="0"/>
    <n v="0"/>
    <x v="1418"/>
    <s v="73296808"/>
    <x v="1"/>
  </r>
  <r>
    <s v="73412629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1"/>
    <n v="0"/>
    <n v="0"/>
    <n v="0"/>
    <x v="1418"/>
    <s v="73412629"/>
    <x v="1"/>
  </r>
  <r>
    <s v="73352302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1"/>
    <n v="0"/>
    <n v="0"/>
    <n v="0"/>
    <x v="1418"/>
    <s v="73352302"/>
    <x v="1"/>
  </r>
  <r>
    <s v="73335644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1"/>
    <n v="0"/>
    <n v="0"/>
    <n v="0"/>
    <n v="0"/>
    <n v="1"/>
    <n v="0"/>
    <n v="0"/>
    <n v="0"/>
    <x v="1418"/>
    <s v="73335644"/>
    <x v="1"/>
  </r>
  <r>
    <s v="73829847"/>
    <n v="1"/>
    <n v="1"/>
    <n v="0"/>
    <n v="1.01"/>
    <n v="0"/>
    <n v="2"/>
    <n v="0"/>
    <n v="0.16833333333333331"/>
    <n v="0"/>
    <n v="0.33333333333333331"/>
    <n v="0"/>
    <n v="1.01"/>
    <n v="0"/>
    <n v="2"/>
    <n v="0"/>
    <n v="0"/>
    <n v="0"/>
    <n v="1"/>
    <n v="0"/>
    <n v="0"/>
    <n v="1"/>
    <n v="0"/>
    <n v="0"/>
    <n v="0"/>
    <n v="0"/>
    <n v="1"/>
    <n v="0"/>
    <n v="0"/>
    <x v="1419"/>
    <s v="73829847"/>
    <x v="3"/>
  </r>
  <r>
    <s v="73424604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0"/>
    <n v="0"/>
    <n v="0"/>
    <n v="1"/>
    <n v="0"/>
    <n v="0"/>
    <n v="1"/>
    <n v="0"/>
    <n v="0"/>
    <x v="1420"/>
    <s v="73424604"/>
    <x v="2"/>
  </r>
  <r>
    <s v="73299623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0"/>
    <n v="0"/>
    <n v="0"/>
    <n v="1"/>
    <n v="0"/>
    <n v="0"/>
    <n v="1"/>
    <n v="0"/>
    <n v="0"/>
    <x v="1420"/>
    <s v="73299623"/>
    <x v="2"/>
  </r>
  <r>
    <s v="73781904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0"/>
    <n v="0"/>
    <n v="0"/>
    <n v="1"/>
    <n v="0"/>
    <n v="0"/>
    <n v="1"/>
    <n v="0"/>
    <n v="0"/>
    <x v="1420"/>
    <s v="73781904"/>
    <x v="2"/>
  </r>
  <r>
    <s v="73672543"/>
    <n v="1"/>
    <n v="1"/>
    <n v="0"/>
    <n v="0.31"/>
    <n v="0"/>
    <n v="9"/>
    <n v="0"/>
    <n v="5.1666666666666673E-2"/>
    <n v="0"/>
    <n v="1.5"/>
    <n v="0"/>
    <n v="0.31"/>
    <n v="0"/>
    <n v="9"/>
    <n v="1"/>
    <n v="0"/>
    <n v="0"/>
    <n v="0"/>
    <n v="0"/>
    <n v="1"/>
    <n v="0"/>
    <n v="0"/>
    <n v="0"/>
    <n v="0"/>
    <n v="0"/>
    <n v="1"/>
    <n v="0"/>
    <n v="0"/>
    <x v="1421"/>
    <s v="73672543"/>
    <x v="0"/>
  </r>
  <r>
    <s v="73545655"/>
    <n v="1"/>
    <n v="1"/>
    <n v="0"/>
    <n v="0.04"/>
    <n v="0"/>
    <n v="5"/>
    <n v="0"/>
    <n v="6.6666666666666671E-3"/>
    <n v="0"/>
    <n v="0.83333333333333337"/>
    <n v="0"/>
    <n v="0.04"/>
    <n v="0"/>
    <n v="4"/>
    <n v="0"/>
    <n v="0"/>
    <n v="0"/>
    <n v="1"/>
    <n v="0"/>
    <n v="1"/>
    <n v="0"/>
    <n v="0"/>
    <n v="0"/>
    <n v="0"/>
    <n v="0"/>
    <n v="1"/>
    <n v="0"/>
    <n v="0"/>
    <x v="1422"/>
    <s v="73545655"/>
    <x v="0"/>
  </r>
  <r>
    <s v="73614886"/>
    <n v="1"/>
    <n v="1"/>
    <n v="0"/>
    <n v="0.03"/>
    <n v="0"/>
    <n v="4"/>
    <n v="0"/>
    <n v="5.0000000000000001E-3"/>
    <n v="0"/>
    <n v="0.66666666666666663"/>
    <n v="0"/>
    <n v="0.02"/>
    <n v="0"/>
    <n v="2"/>
    <n v="1"/>
    <n v="0"/>
    <n v="0"/>
    <n v="0"/>
    <n v="0"/>
    <n v="0"/>
    <n v="0"/>
    <n v="0"/>
    <n v="1"/>
    <n v="0"/>
    <n v="0"/>
    <n v="1"/>
    <n v="0"/>
    <n v="0"/>
    <x v="1423"/>
    <s v="73614886"/>
    <x v="2"/>
  </r>
  <r>
    <s v="73832108"/>
    <n v="1"/>
    <n v="1"/>
    <n v="0"/>
    <n v="0.03"/>
    <n v="0"/>
    <n v="4"/>
    <n v="0"/>
    <n v="5.0000000000000001E-3"/>
    <n v="0"/>
    <n v="0.66666666666666663"/>
    <n v="0"/>
    <n v="0.03"/>
    <n v="0"/>
    <n v="4"/>
    <n v="0"/>
    <n v="0"/>
    <n v="0"/>
    <n v="1"/>
    <n v="0"/>
    <n v="1"/>
    <n v="0"/>
    <n v="0"/>
    <n v="0"/>
    <n v="0"/>
    <n v="0"/>
    <n v="1"/>
    <n v="0"/>
    <n v="0"/>
    <x v="1424"/>
    <s v="73832108"/>
    <x v="0"/>
  </r>
  <r>
    <s v="7338482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425"/>
    <s v="73384828"/>
    <x v="1"/>
  </r>
  <r>
    <s v="7363207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425"/>
    <s v="73632070"/>
    <x v="1"/>
  </r>
  <r>
    <s v="73385611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425"/>
    <s v="73385611"/>
    <x v="1"/>
  </r>
  <r>
    <s v="73617215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425"/>
    <s v="73617215"/>
    <x v="1"/>
  </r>
  <r>
    <s v="73573486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425"/>
    <s v="73573486"/>
    <x v="1"/>
  </r>
  <r>
    <s v="73501712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425"/>
    <s v="73501712"/>
    <x v="1"/>
  </r>
  <r>
    <s v="7358417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425"/>
    <s v="73584178"/>
    <x v="1"/>
  </r>
  <r>
    <s v="73678325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425"/>
    <s v="73678325"/>
    <x v="1"/>
  </r>
  <r>
    <s v="73297121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1"/>
    <n v="0"/>
    <n v="0"/>
    <n v="0"/>
    <n v="0"/>
    <n v="1"/>
    <n v="0"/>
    <n v="0"/>
    <n v="0"/>
    <x v="1425"/>
    <s v="73297121"/>
    <x v="1"/>
  </r>
  <r>
    <s v="73428439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1426"/>
    <s v="73428439"/>
    <x v="3"/>
  </r>
  <r>
    <s v="73784565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1426"/>
    <s v="73784565"/>
    <x v="3"/>
  </r>
  <r>
    <s v="73564872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1426"/>
    <s v="73564872"/>
    <x v="3"/>
  </r>
  <r>
    <s v="73620238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1426"/>
    <s v="73620238"/>
    <x v="3"/>
  </r>
  <r>
    <s v="73380836"/>
    <n v="1"/>
    <n v="1"/>
    <n v="0"/>
    <n v="1.26"/>
    <n v="0"/>
    <n v="5"/>
    <n v="0"/>
    <n v="0.21"/>
    <n v="0"/>
    <n v="0.83333333333333337"/>
    <n v="0"/>
    <n v="1.24"/>
    <n v="0"/>
    <n v="4"/>
    <n v="1"/>
    <n v="0"/>
    <n v="0"/>
    <n v="0"/>
    <n v="0"/>
    <n v="1"/>
    <n v="0"/>
    <n v="0"/>
    <n v="0"/>
    <n v="0"/>
    <n v="0"/>
    <n v="1"/>
    <n v="0"/>
    <n v="0"/>
    <x v="1427"/>
    <s v="73380836"/>
    <x v="0"/>
  </r>
  <r>
    <s v="73400828"/>
    <n v="1"/>
    <n v="1"/>
    <n v="0"/>
    <n v="0.1"/>
    <n v="0"/>
    <n v="8"/>
    <n v="0"/>
    <n v="1.666666666666667E-2"/>
    <n v="0"/>
    <n v="1.333333333333333"/>
    <n v="0"/>
    <n v="0.1"/>
    <n v="0"/>
    <n v="8"/>
    <n v="0"/>
    <n v="0"/>
    <n v="0"/>
    <n v="1"/>
    <n v="0"/>
    <n v="1"/>
    <n v="0"/>
    <n v="0"/>
    <n v="0"/>
    <n v="0"/>
    <n v="0"/>
    <n v="1"/>
    <n v="0"/>
    <n v="0"/>
    <x v="1428"/>
    <s v="73400828"/>
    <x v="0"/>
  </r>
  <r>
    <s v="73458183"/>
    <n v="1"/>
    <n v="1"/>
    <n v="0"/>
    <n v="0.09"/>
    <n v="0"/>
    <n v="8"/>
    <n v="0"/>
    <n v="1.4999999999999999E-2"/>
    <n v="0"/>
    <n v="1.333333333333333"/>
    <n v="0"/>
    <n v="0.09"/>
    <n v="0"/>
    <n v="8"/>
    <n v="0"/>
    <n v="0"/>
    <n v="0"/>
    <n v="1"/>
    <n v="0"/>
    <n v="1"/>
    <n v="0"/>
    <n v="0"/>
    <n v="0"/>
    <n v="0"/>
    <n v="0"/>
    <n v="1"/>
    <n v="0"/>
    <n v="0"/>
    <x v="1428"/>
    <s v="73458183"/>
    <x v="0"/>
  </r>
  <r>
    <s v="73787032"/>
    <n v="1"/>
    <n v="1"/>
    <n v="0"/>
    <n v="1"/>
    <n v="0"/>
    <n v="2"/>
    <n v="0"/>
    <n v="0.16666666666666671"/>
    <n v="0"/>
    <n v="0.33333333333333331"/>
    <n v="0"/>
    <n v="1"/>
    <n v="0"/>
    <n v="2"/>
    <n v="0"/>
    <n v="0"/>
    <n v="0"/>
    <n v="1"/>
    <n v="0"/>
    <n v="0"/>
    <n v="0"/>
    <n v="0"/>
    <n v="1"/>
    <n v="0"/>
    <n v="1"/>
    <n v="0"/>
    <n v="0"/>
    <n v="0"/>
    <x v="1429"/>
    <s v="73787032"/>
    <x v="1"/>
  </r>
  <r>
    <s v="73646707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0"/>
    <n v="1"/>
    <n v="0"/>
    <n v="0"/>
    <n v="1"/>
    <n v="0"/>
    <n v="0"/>
    <n v="0"/>
    <n v="0"/>
    <x v="1430"/>
    <s v="73646707"/>
    <x v="3"/>
  </r>
  <r>
    <s v="72690622"/>
    <n v="1"/>
    <n v="0"/>
    <n v="0"/>
    <n v="0.92999999999999994"/>
    <n v="0"/>
    <n v="3"/>
    <n v="0"/>
    <n v="0.155"/>
    <n v="0"/>
    <n v="0.5"/>
    <n v="0"/>
    <n v="0.62"/>
    <n v="0"/>
    <n v="2"/>
    <n v="0"/>
    <n v="0"/>
    <n v="0"/>
    <n v="1"/>
    <n v="0"/>
    <n v="1"/>
    <n v="0"/>
    <n v="0"/>
    <n v="0"/>
    <n v="0"/>
    <n v="1"/>
    <n v="0"/>
    <n v="0"/>
    <n v="0"/>
    <x v="1431"/>
    <s v="72690622"/>
    <x v="1"/>
  </r>
  <r>
    <s v="73615385"/>
    <n v="1"/>
    <n v="1"/>
    <n v="0"/>
    <n v="1.22"/>
    <n v="0"/>
    <n v="2"/>
    <n v="0"/>
    <n v="0.20333333333333331"/>
    <n v="0"/>
    <n v="0.33333333333333331"/>
    <n v="0"/>
    <n v="1.22"/>
    <n v="0"/>
    <n v="2"/>
    <n v="0"/>
    <n v="0"/>
    <n v="0"/>
    <n v="1"/>
    <n v="0"/>
    <n v="1"/>
    <n v="0"/>
    <n v="0"/>
    <n v="0"/>
    <n v="0"/>
    <n v="1"/>
    <n v="0"/>
    <n v="0"/>
    <n v="0"/>
    <x v="1432"/>
    <s v="73615385"/>
    <x v="1"/>
  </r>
  <r>
    <s v="73773542"/>
    <n v="1"/>
    <n v="1"/>
    <n v="0"/>
    <n v="1.22"/>
    <n v="0"/>
    <n v="2"/>
    <n v="0"/>
    <n v="0.20333333333333331"/>
    <n v="0"/>
    <n v="0.33333333333333331"/>
    <n v="0"/>
    <n v="1.22"/>
    <n v="0"/>
    <n v="2"/>
    <n v="0"/>
    <n v="0"/>
    <n v="0"/>
    <n v="1"/>
    <n v="0"/>
    <n v="1"/>
    <n v="0"/>
    <n v="0"/>
    <n v="0"/>
    <n v="0"/>
    <n v="1"/>
    <n v="0"/>
    <n v="0"/>
    <n v="0"/>
    <x v="1432"/>
    <s v="73773542"/>
    <x v="1"/>
  </r>
  <r>
    <s v="73596534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0"/>
    <n v="0"/>
    <n v="0"/>
    <n v="1"/>
    <n v="1"/>
    <n v="0"/>
    <n v="0"/>
    <n v="0"/>
    <n v="0"/>
    <x v="1433"/>
    <s v="73596534"/>
    <x v="2"/>
  </r>
  <r>
    <s v="73606235"/>
    <n v="1"/>
    <n v="1"/>
    <n v="0"/>
    <n v="0.92"/>
    <n v="0"/>
    <n v="2"/>
    <n v="0"/>
    <n v="0.15333333333333329"/>
    <n v="0"/>
    <n v="0.33333333333333331"/>
    <n v="0"/>
    <n v="0.92"/>
    <n v="0"/>
    <n v="1"/>
    <n v="1"/>
    <n v="0"/>
    <n v="0"/>
    <n v="0"/>
    <n v="0"/>
    <n v="0"/>
    <n v="0"/>
    <n v="0"/>
    <n v="1"/>
    <n v="1"/>
    <n v="0"/>
    <n v="0"/>
    <n v="0"/>
    <n v="0"/>
    <x v="1433"/>
    <s v="73606235"/>
    <x v="2"/>
  </r>
  <r>
    <s v="73510328"/>
    <n v="1"/>
    <n v="0"/>
    <n v="0"/>
    <n v="0.49"/>
    <n v="0"/>
    <n v="9"/>
    <n v="0"/>
    <n v="8.1666666666666665E-2"/>
    <n v="0"/>
    <n v="1.5"/>
    <n v="0"/>
    <n v="0.25"/>
    <n v="0"/>
    <n v="5"/>
    <n v="0"/>
    <n v="0"/>
    <n v="0"/>
    <n v="1"/>
    <n v="0"/>
    <n v="1"/>
    <n v="0"/>
    <n v="0"/>
    <n v="0"/>
    <n v="0"/>
    <n v="0"/>
    <n v="1"/>
    <n v="0"/>
    <n v="0"/>
    <x v="1434"/>
    <s v="73510328"/>
    <x v="0"/>
  </r>
  <r>
    <s v="73730080"/>
    <n v="1"/>
    <n v="1"/>
    <n v="0"/>
    <n v="4"/>
    <n v="0"/>
    <n v="8"/>
    <n v="0"/>
    <n v="0.66666666666666663"/>
    <n v="0"/>
    <n v="1.333333333333333"/>
    <n v="0"/>
    <n v="4"/>
    <n v="0"/>
    <n v="8"/>
    <n v="0"/>
    <n v="0"/>
    <n v="0"/>
    <n v="1"/>
    <n v="0"/>
    <n v="1"/>
    <n v="0"/>
    <n v="0"/>
    <n v="0"/>
    <n v="0"/>
    <n v="0"/>
    <n v="1"/>
    <n v="0"/>
    <n v="0"/>
    <x v="1435"/>
    <s v="73730080"/>
    <x v="0"/>
  </r>
  <r>
    <s v="73724685"/>
    <n v="1"/>
    <n v="1"/>
    <n v="0"/>
    <n v="0"/>
    <n v="0"/>
    <n v="2"/>
    <n v="0"/>
    <n v="0"/>
    <n v="0"/>
    <n v="0.33333333333333331"/>
    <n v="0"/>
    <n v="0"/>
    <n v="0"/>
    <n v="2"/>
    <n v="0"/>
    <n v="0"/>
    <n v="1"/>
    <n v="0"/>
    <n v="0"/>
    <n v="0"/>
    <n v="0"/>
    <n v="0"/>
    <n v="1"/>
    <n v="0"/>
    <n v="0"/>
    <n v="1"/>
    <n v="0"/>
    <n v="0"/>
    <x v="1436"/>
    <s v="73724685"/>
    <x v="2"/>
  </r>
  <r>
    <s v="73490330"/>
    <n v="1"/>
    <n v="1"/>
    <n v="0"/>
    <n v="0"/>
    <n v="0"/>
    <n v="1"/>
    <n v="0"/>
    <n v="0"/>
    <n v="0"/>
    <n v="0.16666666666666671"/>
    <n v="0"/>
    <n v="0"/>
    <n v="0"/>
    <n v="1"/>
    <n v="0"/>
    <n v="0"/>
    <n v="1"/>
    <n v="0"/>
    <n v="0"/>
    <n v="0"/>
    <n v="0"/>
    <n v="0"/>
    <n v="1"/>
    <n v="0"/>
    <n v="0"/>
    <n v="1"/>
    <n v="0"/>
    <n v="0"/>
    <x v="1437"/>
    <s v="73490330"/>
    <x v="2"/>
  </r>
  <r>
    <s v="73757753"/>
    <n v="1"/>
    <n v="1"/>
    <n v="0"/>
    <n v="0"/>
    <n v="0"/>
    <n v="1"/>
    <n v="0"/>
    <n v="0"/>
    <n v="0"/>
    <n v="0.16666666666666671"/>
    <n v="0"/>
    <n v="0"/>
    <n v="0"/>
    <n v="1"/>
    <n v="0"/>
    <n v="0"/>
    <n v="1"/>
    <n v="0"/>
    <n v="0"/>
    <n v="0"/>
    <n v="0"/>
    <n v="0"/>
    <n v="1"/>
    <n v="0"/>
    <n v="0"/>
    <n v="1"/>
    <n v="0"/>
    <n v="0"/>
    <x v="1437"/>
    <s v="73757753"/>
    <x v="2"/>
  </r>
  <r>
    <s v="73473299"/>
    <n v="1"/>
    <n v="1"/>
    <n v="0"/>
    <n v="0"/>
    <n v="0"/>
    <n v="1"/>
    <n v="0"/>
    <n v="0"/>
    <n v="0"/>
    <n v="0.16666666666666671"/>
    <n v="0"/>
    <n v="0"/>
    <n v="0"/>
    <n v="1"/>
    <n v="0"/>
    <n v="0"/>
    <n v="1"/>
    <n v="0"/>
    <n v="0"/>
    <n v="0"/>
    <n v="0"/>
    <n v="0"/>
    <n v="1"/>
    <n v="0"/>
    <n v="0"/>
    <n v="1"/>
    <n v="0"/>
    <n v="0"/>
    <x v="1437"/>
    <s v="73473299"/>
    <x v="2"/>
  </r>
  <r>
    <s v="73504682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0"/>
    <n v="0"/>
    <n v="0"/>
    <n v="1"/>
    <n v="0"/>
    <n v="1"/>
    <n v="0"/>
    <n v="0"/>
    <n v="0"/>
    <x v="1438"/>
    <s v="73504682"/>
    <x v="2"/>
  </r>
  <r>
    <s v="73583532"/>
    <n v="1"/>
    <n v="1"/>
    <n v="0"/>
    <n v="6.75"/>
    <n v="0"/>
    <n v="9"/>
    <n v="0"/>
    <n v="1.125"/>
    <n v="0"/>
    <n v="1.5"/>
    <n v="0"/>
    <n v="6.75"/>
    <n v="0"/>
    <n v="8"/>
    <n v="0"/>
    <n v="0"/>
    <n v="0"/>
    <n v="1"/>
    <n v="0"/>
    <n v="1"/>
    <n v="0"/>
    <n v="0"/>
    <n v="0"/>
    <n v="0"/>
    <n v="0"/>
    <n v="1"/>
    <n v="0"/>
    <n v="0"/>
    <x v="1439"/>
    <s v="73583532"/>
    <x v="0"/>
  </r>
  <r>
    <s v="73614522"/>
    <n v="1"/>
    <n v="1"/>
    <n v="0"/>
    <n v="0.93"/>
    <n v="0"/>
    <n v="3"/>
    <n v="0"/>
    <n v="0.155"/>
    <n v="0"/>
    <n v="0.5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440"/>
    <s v="73614522"/>
    <x v="3"/>
  </r>
  <r>
    <s v="73795996"/>
    <n v="1"/>
    <n v="1"/>
    <n v="0"/>
    <n v="0.93"/>
    <n v="0"/>
    <n v="2"/>
    <n v="0"/>
    <n v="0.155"/>
    <n v="0"/>
    <n v="0.33333333333333331"/>
    <n v="0"/>
    <n v="0.93"/>
    <n v="0"/>
    <n v="2"/>
    <n v="0"/>
    <n v="0"/>
    <n v="0"/>
    <n v="1"/>
    <n v="0"/>
    <n v="0"/>
    <n v="1"/>
    <n v="0"/>
    <n v="0"/>
    <n v="0"/>
    <n v="0"/>
    <n v="1"/>
    <n v="0"/>
    <n v="0"/>
    <x v="1440"/>
    <s v="73795996"/>
    <x v="3"/>
  </r>
  <r>
    <s v="73579168"/>
    <n v="1"/>
    <n v="1"/>
    <n v="0"/>
    <n v="0.93"/>
    <n v="0"/>
    <n v="2"/>
    <n v="0"/>
    <n v="0.155"/>
    <n v="0"/>
    <n v="0.33333333333333331"/>
    <n v="0"/>
    <n v="0.93"/>
    <n v="0"/>
    <n v="2"/>
    <n v="0"/>
    <n v="0"/>
    <n v="0"/>
    <n v="1"/>
    <n v="0"/>
    <n v="0"/>
    <n v="1"/>
    <n v="0"/>
    <n v="0"/>
    <n v="0"/>
    <n v="0"/>
    <n v="1"/>
    <n v="0"/>
    <n v="0"/>
    <x v="1440"/>
    <s v="73579168"/>
    <x v="3"/>
  </r>
  <r>
    <s v="73865128"/>
    <n v="1"/>
    <n v="1"/>
    <n v="0"/>
    <n v="2.46"/>
    <n v="0"/>
    <n v="9"/>
    <n v="0"/>
    <n v="0.41"/>
    <n v="0"/>
    <n v="1.5"/>
    <n v="0"/>
    <n v="2.46"/>
    <n v="0"/>
    <n v="9"/>
    <n v="1"/>
    <n v="0"/>
    <n v="0"/>
    <n v="0"/>
    <n v="0"/>
    <n v="1"/>
    <n v="0"/>
    <n v="0"/>
    <n v="0"/>
    <n v="0"/>
    <n v="0"/>
    <n v="1"/>
    <n v="0"/>
    <n v="0"/>
    <x v="1441"/>
    <s v="73865128"/>
    <x v="0"/>
  </r>
  <r>
    <s v="73723090"/>
    <n v="1"/>
    <n v="0"/>
    <n v="0"/>
    <n v="0.01"/>
    <n v="0"/>
    <n v="2"/>
    <n v="0"/>
    <n v="1.666666666666667E-3"/>
    <n v="0"/>
    <n v="0.33333333333333331"/>
    <n v="0"/>
    <n v="0.01"/>
    <n v="0"/>
    <n v="2"/>
    <n v="0"/>
    <n v="0"/>
    <n v="0"/>
    <n v="1"/>
    <n v="0"/>
    <n v="0"/>
    <n v="1"/>
    <n v="0"/>
    <n v="0"/>
    <n v="0"/>
    <n v="0"/>
    <n v="1"/>
    <n v="0"/>
    <n v="0"/>
    <x v="1442"/>
    <s v="73723090"/>
    <x v="3"/>
  </r>
  <r>
    <s v="73380473"/>
    <n v="1"/>
    <n v="0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1"/>
    <n v="0"/>
    <n v="0"/>
    <x v="1443"/>
    <s v="73380473"/>
    <x v="0"/>
  </r>
  <r>
    <s v="7350244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444"/>
    <s v="73502449"/>
    <x v="2"/>
  </r>
  <r>
    <s v="7383817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444"/>
    <s v="73838179"/>
    <x v="2"/>
  </r>
  <r>
    <s v="7334556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444"/>
    <s v="73345564"/>
    <x v="2"/>
  </r>
  <r>
    <s v="7336501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444"/>
    <s v="73365014"/>
    <x v="2"/>
  </r>
  <r>
    <s v="7372786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444"/>
    <s v="73727867"/>
    <x v="2"/>
  </r>
  <r>
    <s v="7336518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0"/>
    <n v="0"/>
    <n v="1"/>
    <x v="1444"/>
    <s v="73365185"/>
    <x v="2"/>
  </r>
  <r>
    <s v="73522952"/>
    <n v="1"/>
    <n v="1"/>
    <n v="0"/>
    <n v="0.06"/>
    <n v="0"/>
    <n v="8"/>
    <n v="0"/>
    <n v="0.01"/>
    <n v="0"/>
    <n v="1.333333333333333"/>
    <n v="0"/>
    <n v="0.06"/>
    <n v="0"/>
    <n v="5"/>
    <n v="0"/>
    <n v="0"/>
    <n v="0"/>
    <n v="1"/>
    <n v="0"/>
    <n v="1"/>
    <n v="0"/>
    <n v="0"/>
    <n v="0"/>
    <n v="0"/>
    <n v="0"/>
    <n v="1"/>
    <n v="0"/>
    <n v="0"/>
    <x v="1445"/>
    <s v="73522952"/>
    <x v="0"/>
  </r>
  <r>
    <s v="73358045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1"/>
    <n v="0"/>
    <n v="0"/>
    <x v="1446"/>
    <s v="73358045"/>
    <x v="3"/>
  </r>
  <r>
    <s v="7382933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1"/>
    <n v="0"/>
    <n v="0"/>
    <x v="1446"/>
    <s v="73829338"/>
    <x v="3"/>
  </r>
  <r>
    <s v="73338502"/>
    <n v="1"/>
    <n v="1"/>
    <n v="0"/>
    <n v="0.15"/>
    <n v="0"/>
    <n v="4"/>
    <n v="0"/>
    <n v="2.5000000000000001E-2"/>
    <n v="0"/>
    <n v="0.66666666666666663"/>
    <n v="0"/>
    <n v="0.15"/>
    <n v="0"/>
    <n v="3"/>
    <n v="0"/>
    <n v="0"/>
    <n v="0"/>
    <n v="1"/>
    <n v="0"/>
    <n v="1"/>
    <n v="0"/>
    <n v="0"/>
    <n v="0"/>
    <n v="0"/>
    <n v="1"/>
    <n v="0"/>
    <n v="0"/>
    <n v="0"/>
    <x v="1447"/>
    <s v="73338502"/>
    <x v="1"/>
  </r>
  <r>
    <s v="73412059"/>
    <n v="1"/>
    <n v="1"/>
    <n v="0"/>
    <n v="0.15"/>
    <n v="0"/>
    <n v="4"/>
    <n v="0"/>
    <n v="2.5000000000000001E-2"/>
    <n v="0"/>
    <n v="0.66666666666666663"/>
    <n v="0"/>
    <n v="0.15"/>
    <n v="0"/>
    <n v="3"/>
    <n v="0"/>
    <n v="0"/>
    <n v="0"/>
    <n v="1"/>
    <n v="0"/>
    <n v="1"/>
    <n v="0"/>
    <n v="0"/>
    <n v="0"/>
    <n v="0"/>
    <n v="1"/>
    <n v="0"/>
    <n v="0"/>
    <n v="0"/>
    <x v="1447"/>
    <s v="73412059"/>
    <x v="1"/>
  </r>
  <r>
    <s v="73394051"/>
    <n v="1"/>
    <n v="1"/>
    <n v="0"/>
    <n v="0.45"/>
    <n v="0"/>
    <n v="4"/>
    <n v="0"/>
    <n v="7.4999999999999997E-2"/>
    <n v="0"/>
    <n v="0.66666666666666663"/>
    <n v="0"/>
    <n v="0.45"/>
    <n v="0"/>
    <n v="4"/>
    <n v="0"/>
    <n v="0"/>
    <n v="0"/>
    <n v="1"/>
    <n v="0"/>
    <n v="0"/>
    <n v="1"/>
    <n v="0"/>
    <n v="0"/>
    <n v="0"/>
    <n v="1"/>
    <n v="0"/>
    <n v="0"/>
    <n v="0"/>
    <x v="1448"/>
    <s v="73394051"/>
    <x v="1"/>
  </r>
  <r>
    <s v="73788351"/>
    <n v="1"/>
    <n v="1"/>
    <n v="0"/>
    <n v="0.92999999999999994"/>
    <n v="0"/>
    <n v="4"/>
    <n v="0"/>
    <n v="0.155"/>
    <n v="0"/>
    <n v="0.66666666666666663"/>
    <n v="0"/>
    <n v="0.92999999999999994"/>
    <n v="0"/>
    <n v="4"/>
    <n v="0"/>
    <n v="0"/>
    <n v="0"/>
    <n v="1"/>
    <n v="0"/>
    <n v="1"/>
    <n v="0"/>
    <n v="0"/>
    <n v="0"/>
    <n v="0"/>
    <n v="0"/>
    <n v="1"/>
    <n v="0"/>
    <n v="0"/>
    <x v="1449"/>
    <s v="73788351"/>
    <x v="0"/>
  </r>
  <r>
    <s v="73376074"/>
    <n v="1"/>
    <n v="1"/>
    <n v="0"/>
    <n v="0.54"/>
    <n v="0"/>
    <n v="18"/>
    <n v="0"/>
    <n v="9.0000000000000011E-2"/>
    <n v="0"/>
    <n v="3"/>
    <n v="0"/>
    <n v="0.3"/>
    <n v="0"/>
    <n v="10"/>
    <n v="0"/>
    <n v="0"/>
    <n v="0"/>
    <n v="1"/>
    <n v="0"/>
    <n v="1"/>
    <n v="0"/>
    <n v="0"/>
    <n v="0"/>
    <n v="0"/>
    <n v="0"/>
    <n v="1"/>
    <n v="0"/>
    <n v="0"/>
    <x v="1450"/>
    <s v="73376074"/>
    <x v="0"/>
  </r>
  <r>
    <s v="73594174"/>
    <n v="1"/>
    <n v="1"/>
    <n v="0"/>
    <n v="0.36"/>
    <n v="0"/>
    <n v="5"/>
    <n v="0"/>
    <n v="0.06"/>
    <n v="0"/>
    <n v="0.83333333333333337"/>
    <n v="0"/>
    <n v="0.36"/>
    <n v="0"/>
    <n v="4"/>
    <n v="0"/>
    <n v="0"/>
    <n v="0"/>
    <n v="1"/>
    <n v="0"/>
    <n v="1"/>
    <n v="0"/>
    <n v="0"/>
    <n v="0"/>
    <n v="0"/>
    <n v="1"/>
    <n v="0"/>
    <n v="0"/>
    <n v="0"/>
    <x v="1451"/>
    <s v="73594174"/>
    <x v="1"/>
  </r>
  <r>
    <s v="73274046"/>
    <n v="1"/>
    <n v="1"/>
    <n v="0"/>
    <n v="1.23"/>
    <n v="0"/>
    <n v="4"/>
    <n v="0"/>
    <n v="0.20499999999999999"/>
    <n v="0"/>
    <n v="0.66666666666666663"/>
    <n v="0"/>
    <n v="0.92"/>
    <n v="0"/>
    <n v="3"/>
    <n v="0"/>
    <n v="0"/>
    <n v="0"/>
    <n v="0"/>
    <n v="1"/>
    <n v="1"/>
    <n v="0"/>
    <n v="0"/>
    <n v="0"/>
    <n v="1"/>
    <n v="0"/>
    <n v="0"/>
    <n v="0"/>
    <n v="0"/>
    <x v="1452"/>
    <s v="73274046"/>
    <x v="1"/>
  </r>
  <r>
    <s v="73922404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0"/>
    <n v="1"/>
    <n v="0"/>
    <n v="0"/>
    <n v="0"/>
    <n v="0"/>
    <n v="1"/>
    <n v="0"/>
    <n v="0"/>
    <x v="1453"/>
    <s v="73922404"/>
    <x v="3"/>
  </r>
  <r>
    <s v="73732909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0"/>
    <n v="1"/>
    <n v="0"/>
    <n v="0"/>
    <n v="0"/>
    <n v="0"/>
    <n v="1"/>
    <n v="0"/>
    <n v="0"/>
    <x v="1453"/>
    <s v="73732909"/>
    <x v="3"/>
  </r>
  <r>
    <s v="73619043"/>
    <n v="1"/>
    <n v="1"/>
    <n v="0"/>
    <n v="0"/>
    <n v="0"/>
    <n v="3"/>
    <n v="0"/>
    <n v="0"/>
    <n v="0"/>
    <n v="0.5"/>
    <n v="0"/>
    <n v="0"/>
    <n v="0"/>
    <n v="2"/>
    <n v="1"/>
    <n v="0"/>
    <n v="0"/>
    <n v="0"/>
    <n v="0"/>
    <n v="0"/>
    <n v="1"/>
    <n v="0"/>
    <n v="0"/>
    <n v="0"/>
    <n v="0"/>
    <n v="1"/>
    <n v="0"/>
    <n v="0"/>
    <x v="1453"/>
    <s v="73619043"/>
    <x v="3"/>
  </r>
  <r>
    <s v="73757812"/>
    <n v="1"/>
    <n v="1"/>
    <n v="0"/>
    <n v="0.90999999999999992"/>
    <n v="0"/>
    <n v="4"/>
    <n v="0"/>
    <n v="0.15166666666666659"/>
    <n v="0"/>
    <n v="0.66666666666666663"/>
    <n v="0"/>
    <n v="0.90999999999999992"/>
    <n v="0"/>
    <n v="4"/>
    <n v="1"/>
    <n v="0"/>
    <n v="0"/>
    <n v="0"/>
    <n v="0"/>
    <n v="1"/>
    <n v="0"/>
    <n v="0"/>
    <n v="0"/>
    <n v="0"/>
    <n v="0"/>
    <n v="0"/>
    <n v="0"/>
    <n v="1"/>
    <x v="1454"/>
    <s v="73757812"/>
    <x v="1"/>
  </r>
  <r>
    <s v="73327239"/>
    <n v="1"/>
    <n v="1"/>
    <n v="0"/>
    <n v="0.31"/>
    <n v="0"/>
    <n v="4"/>
    <n v="0"/>
    <n v="5.1666666666666673E-2"/>
    <n v="0"/>
    <n v="0.66666666666666663"/>
    <n v="0"/>
    <n v="0.31"/>
    <n v="0"/>
    <n v="2"/>
    <n v="0"/>
    <n v="0"/>
    <n v="0"/>
    <n v="1"/>
    <n v="0"/>
    <n v="0"/>
    <n v="1"/>
    <n v="0"/>
    <n v="0"/>
    <n v="0"/>
    <n v="1"/>
    <n v="0"/>
    <n v="0"/>
    <n v="0"/>
    <x v="1455"/>
    <s v="73327239"/>
    <x v="1"/>
  </r>
  <r>
    <s v="73564200"/>
    <n v="1"/>
    <n v="0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0"/>
    <n v="0"/>
    <n v="1"/>
    <x v="1456"/>
    <s v="73564200"/>
    <x v="1"/>
  </r>
  <r>
    <s v="73544594"/>
    <n v="1"/>
    <n v="0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0"/>
    <n v="0"/>
    <n v="1"/>
    <x v="1456"/>
    <s v="73544594"/>
    <x v="1"/>
  </r>
  <r>
    <s v="73376351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0"/>
    <n v="0"/>
    <n v="1"/>
    <x v="1457"/>
    <s v="73376351"/>
    <x v="1"/>
  </r>
  <r>
    <s v="73716974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0"/>
    <n v="0"/>
    <n v="1"/>
    <x v="1457"/>
    <s v="73716974"/>
    <x v="1"/>
  </r>
  <r>
    <s v="73603430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0"/>
    <n v="0"/>
    <n v="1"/>
    <x v="1457"/>
    <s v="73603430"/>
    <x v="1"/>
  </r>
  <r>
    <s v="73738582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1"/>
    <n v="0"/>
    <n v="0"/>
    <n v="0"/>
    <n v="0"/>
    <n v="0"/>
    <n v="0"/>
    <n v="0"/>
    <n v="1"/>
    <x v="1457"/>
    <s v="73738582"/>
    <x v="1"/>
  </r>
  <r>
    <s v="73658680"/>
    <n v="1"/>
    <n v="1"/>
    <n v="0"/>
    <n v="0"/>
    <n v="0"/>
    <n v="3"/>
    <n v="0"/>
    <n v="0"/>
    <n v="0"/>
    <n v="0.5"/>
    <n v="0"/>
    <n v="0"/>
    <n v="0"/>
    <n v="3"/>
    <n v="1"/>
    <n v="0"/>
    <n v="0"/>
    <n v="0"/>
    <n v="0"/>
    <n v="1"/>
    <n v="0"/>
    <n v="0"/>
    <n v="0"/>
    <n v="0"/>
    <n v="0"/>
    <n v="0"/>
    <n v="0"/>
    <n v="1"/>
    <x v="1457"/>
    <s v="73658680"/>
    <x v="1"/>
  </r>
  <r>
    <s v="73390973"/>
    <n v="1"/>
    <n v="0"/>
    <n v="0"/>
    <n v="0.09"/>
    <n v="0"/>
    <n v="3"/>
    <n v="0"/>
    <n v="1.4999999999999999E-2"/>
    <n v="0"/>
    <n v="0.5"/>
    <n v="0"/>
    <n v="0.09"/>
    <n v="0"/>
    <n v="3"/>
    <n v="0"/>
    <n v="0"/>
    <n v="0"/>
    <n v="1"/>
    <n v="0"/>
    <n v="1"/>
    <n v="0"/>
    <n v="0"/>
    <n v="0"/>
    <n v="0"/>
    <n v="1"/>
    <n v="0"/>
    <n v="0"/>
    <n v="0"/>
    <x v="1458"/>
    <s v="73390973"/>
    <x v="1"/>
  </r>
  <r>
    <s v="73509834"/>
    <n v="1"/>
    <n v="1"/>
    <n v="0"/>
    <n v="0.95000000000000007"/>
    <n v="0"/>
    <n v="3"/>
    <n v="0"/>
    <n v="0.15833333333333341"/>
    <n v="0"/>
    <n v="0.5"/>
    <n v="0"/>
    <n v="0.95000000000000007"/>
    <n v="0"/>
    <n v="3"/>
    <n v="0"/>
    <n v="0"/>
    <n v="0"/>
    <n v="1"/>
    <n v="0"/>
    <n v="1"/>
    <n v="0"/>
    <n v="0"/>
    <n v="0"/>
    <n v="0"/>
    <n v="0"/>
    <n v="1"/>
    <n v="0"/>
    <n v="0"/>
    <x v="1459"/>
    <s v="73509834"/>
    <x v="0"/>
  </r>
  <r>
    <s v="73478250"/>
    <n v="1"/>
    <n v="1"/>
    <n v="0"/>
    <n v="0.94000000000000006"/>
    <n v="0"/>
    <n v="3"/>
    <n v="0"/>
    <n v="0.1566666666666667"/>
    <n v="0"/>
    <n v="0.5"/>
    <n v="0"/>
    <n v="0.94000000000000006"/>
    <n v="0"/>
    <n v="3"/>
    <n v="0"/>
    <n v="0"/>
    <n v="0"/>
    <n v="1"/>
    <n v="0"/>
    <n v="1"/>
    <n v="0"/>
    <n v="0"/>
    <n v="0"/>
    <n v="0"/>
    <n v="0"/>
    <n v="1"/>
    <n v="0"/>
    <n v="0"/>
    <x v="1459"/>
    <s v="73478250"/>
    <x v="0"/>
  </r>
  <r>
    <s v="73804714"/>
    <n v="1"/>
    <n v="1"/>
    <n v="0"/>
    <n v="0.95000000000000007"/>
    <n v="0"/>
    <n v="3"/>
    <n v="0"/>
    <n v="0.15833333333333341"/>
    <n v="0"/>
    <n v="0.5"/>
    <n v="0"/>
    <n v="0.95000000000000007"/>
    <n v="0"/>
    <n v="3"/>
    <n v="0"/>
    <n v="0"/>
    <n v="0"/>
    <n v="1"/>
    <n v="0"/>
    <n v="1"/>
    <n v="0"/>
    <n v="0"/>
    <n v="0"/>
    <n v="0"/>
    <n v="0"/>
    <n v="1"/>
    <n v="0"/>
    <n v="0"/>
    <x v="1459"/>
    <s v="73804714"/>
    <x v="0"/>
  </r>
  <r>
    <s v="73468423"/>
    <n v="1"/>
    <n v="1"/>
    <n v="0"/>
    <n v="0"/>
    <n v="0"/>
    <n v="9"/>
    <n v="0"/>
    <n v="0"/>
    <n v="0"/>
    <n v="1.5"/>
    <n v="0"/>
    <n v="0"/>
    <n v="0"/>
    <n v="6"/>
    <n v="0"/>
    <n v="0"/>
    <n v="0"/>
    <n v="1"/>
    <n v="0"/>
    <n v="1"/>
    <n v="0"/>
    <n v="0"/>
    <n v="0"/>
    <n v="0"/>
    <n v="1"/>
    <n v="0"/>
    <n v="0"/>
    <n v="0"/>
    <x v="1460"/>
    <s v="73468423"/>
    <x v="1"/>
  </r>
  <r>
    <s v="73617353"/>
    <n v="1"/>
    <n v="1"/>
    <n v="0"/>
    <n v="0.64"/>
    <n v="0"/>
    <n v="4"/>
    <n v="0"/>
    <n v="0.1066666666666667"/>
    <n v="0"/>
    <n v="0.66666666666666663"/>
    <n v="0"/>
    <n v="0.64"/>
    <n v="0"/>
    <n v="3"/>
    <n v="0"/>
    <n v="0"/>
    <n v="0"/>
    <n v="1"/>
    <n v="0"/>
    <n v="1"/>
    <n v="0"/>
    <n v="0"/>
    <n v="0"/>
    <n v="0"/>
    <n v="0"/>
    <n v="0"/>
    <n v="0"/>
    <n v="1"/>
    <x v="1461"/>
    <s v="73617353"/>
    <x v="1"/>
  </r>
  <r>
    <s v="73408709"/>
    <n v="1"/>
    <n v="1"/>
    <n v="0"/>
    <n v="0"/>
    <n v="0"/>
    <n v="9"/>
    <n v="0"/>
    <n v="0"/>
    <n v="0"/>
    <n v="1.5"/>
    <n v="0"/>
    <n v="0"/>
    <n v="0"/>
    <n v="9"/>
    <n v="0"/>
    <n v="0"/>
    <n v="0"/>
    <n v="1"/>
    <n v="0"/>
    <n v="1"/>
    <n v="0"/>
    <n v="0"/>
    <n v="0"/>
    <n v="0"/>
    <n v="0"/>
    <n v="1"/>
    <n v="0"/>
    <n v="0"/>
    <x v="1462"/>
    <s v="73408709"/>
    <x v="0"/>
  </r>
  <r>
    <s v="73737508"/>
    <n v="1"/>
    <n v="1"/>
    <n v="0"/>
    <n v="0"/>
    <n v="0"/>
    <n v="8"/>
    <n v="0"/>
    <n v="0"/>
    <n v="0"/>
    <n v="1.333333333333333"/>
    <n v="0"/>
    <n v="0"/>
    <n v="0"/>
    <n v="8"/>
    <n v="0"/>
    <n v="0"/>
    <n v="0"/>
    <n v="1"/>
    <n v="0"/>
    <n v="0"/>
    <n v="0"/>
    <n v="0"/>
    <n v="1"/>
    <n v="0"/>
    <n v="0"/>
    <n v="1"/>
    <n v="0"/>
    <n v="0"/>
    <x v="1463"/>
    <s v="73737508"/>
    <x v="2"/>
  </r>
  <r>
    <s v="73373066"/>
    <n v="1"/>
    <n v="1"/>
    <n v="0"/>
    <n v="3.99"/>
    <n v="0"/>
    <n v="4"/>
    <n v="0"/>
    <n v="0.66499999999999992"/>
    <n v="0"/>
    <n v="0.66666666666666663"/>
    <n v="0"/>
    <n v="3.99"/>
    <n v="0"/>
    <n v="4"/>
    <n v="0"/>
    <n v="0"/>
    <n v="0"/>
    <n v="1"/>
    <n v="0"/>
    <n v="1"/>
    <n v="0"/>
    <n v="0"/>
    <n v="0"/>
    <n v="0"/>
    <n v="0"/>
    <n v="1"/>
    <n v="0"/>
    <n v="0"/>
    <x v="1464"/>
    <s v="73373066"/>
    <x v="0"/>
  </r>
  <r>
    <s v="73469348"/>
    <n v="1"/>
    <n v="1"/>
    <n v="0"/>
    <n v="1.07"/>
    <n v="0"/>
    <n v="2"/>
    <n v="0"/>
    <n v="0.17833333333333329"/>
    <n v="0"/>
    <n v="0.33333333333333331"/>
    <n v="0"/>
    <n v="1.07"/>
    <n v="0"/>
    <n v="2"/>
    <n v="1"/>
    <n v="0"/>
    <n v="0"/>
    <n v="0"/>
    <n v="0"/>
    <n v="1"/>
    <n v="0"/>
    <n v="0"/>
    <n v="0"/>
    <n v="1"/>
    <n v="0"/>
    <n v="0"/>
    <n v="0"/>
    <n v="0"/>
    <x v="1465"/>
    <s v="73469348"/>
    <x v="1"/>
  </r>
  <r>
    <s v="73584730"/>
    <n v="1"/>
    <n v="1"/>
    <n v="0"/>
    <n v="0"/>
    <n v="0"/>
    <n v="10"/>
    <n v="0"/>
    <n v="0"/>
    <n v="0"/>
    <n v="1.66666666666666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466"/>
    <s v="73584730"/>
    <x v="0"/>
  </r>
  <r>
    <s v="73784789"/>
    <n v="1"/>
    <n v="1"/>
    <n v="0"/>
    <n v="21.2"/>
    <n v="0"/>
    <n v="9"/>
    <n v="0"/>
    <n v="3.5333333333333341"/>
    <n v="0"/>
    <n v="1.5"/>
    <n v="0"/>
    <n v="21.2"/>
    <n v="0"/>
    <n v="9"/>
    <n v="0"/>
    <n v="0"/>
    <n v="0"/>
    <n v="1"/>
    <n v="0"/>
    <n v="1"/>
    <n v="0"/>
    <n v="0"/>
    <n v="0"/>
    <n v="0"/>
    <n v="0"/>
    <n v="1"/>
    <n v="0"/>
    <n v="0"/>
    <x v="1467"/>
    <s v="73784789"/>
    <x v="0"/>
  </r>
  <r>
    <s v="74128855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1"/>
    <n v="0"/>
    <n v="0"/>
    <n v="0"/>
    <n v="0"/>
    <x v="1468"/>
    <s v="74128855"/>
    <x v="0"/>
  </r>
  <r>
    <s v="73192900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1"/>
    <n v="0"/>
    <n v="0"/>
    <n v="0"/>
    <n v="0"/>
    <x v="1468"/>
    <s v="73192900"/>
    <x v="0"/>
  </r>
  <r>
    <s v="73999885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1"/>
    <n v="0"/>
    <n v="0"/>
    <n v="0"/>
    <n v="0"/>
    <x v="1468"/>
    <s v="73999885"/>
    <x v="0"/>
  </r>
  <r>
    <s v="74476331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1"/>
    <n v="0"/>
    <n v="0"/>
    <n v="0"/>
    <n v="0"/>
    <x v="1468"/>
    <s v="74476331"/>
    <x v="0"/>
  </r>
  <r>
    <s v="74267296"/>
    <n v="1"/>
    <n v="0"/>
    <n v="0"/>
    <n v="0.08"/>
    <n v="0"/>
    <n v="1"/>
    <n v="0"/>
    <n v="1.3333333333333331E-2"/>
    <n v="0"/>
    <n v="0.16666666666666671"/>
    <n v="0"/>
    <n v="0.08"/>
    <n v="0"/>
    <n v="1"/>
    <n v="1"/>
    <n v="0"/>
    <n v="0"/>
    <n v="0"/>
    <n v="0"/>
    <n v="1"/>
    <n v="0"/>
    <n v="0"/>
    <n v="0"/>
    <n v="1"/>
    <n v="0"/>
    <n v="0"/>
    <n v="0"/>
    <n v="0"/>
    <x v="1468"/>
    <s v="74267296"/>
    <x v="0"/>
  </r>
  <r>
    <s v="73466010"/>
    <n v="1"/>
    <n v="1"/>
    <n v="0"/>
    <n v="1.77"/>
    <n v="0"/>
    <n v="15"/>
    <n v="0"/>
    <n v="0.29499999999999998"/>
    <n v="0"/>
    <n v="2.5"/>
    <n v="0"/>
    <n v="1.68"/>
    <n v="0"/>
    <n v="12"/>
    <n v="0"/>
    <n v="0"/>
    <n v="0"/>
    <n v="1"/>
    <n v="0"/>
    <n v="1"/>
    <n v="0"/>
    <n v="0"/>
    <n v="0"/>
    <n v="0"/>
    <n v="0"/>
    <n v="1"/>
    <n v="0"/>
    <n v="0"/>
    <x v="1469"/>
    <s v="73466010"/>
    <x v="0"/>
  </r>
  <r>
    <s v="72869608"/>
    <n v="1"/>
    <n v="1"/>
    <n v="0"/>
    <n v="0.09"/>
    <n v="0"/>
    <n v="4"/>
    <n v="0"/>
    <n v="1.4999999999999999E-2"/>
    <n v="0"/>
    <n v="0.66666666666666663"/>
    <n v="0"/>
    <n v="0.09"/>
    <n v="0"/>
    <n v="4"/>
    <n v="0"/>
    <n v="0"/>
    <n v="0"/>
    <n v="1"/>
    <n v="0"/>
    <n v="1"/>
    <n v="0"/>
    <n v="0"/>
    <n v="0"/>
    <n v="0"/>
    <n v="1"/>
    <n v="0"/>
    <n v="0"/>
    <n v="0"/>
    <x v="1470"/>
    <s v="72869608"/>
    <x v="1"/>
  </r>
  <r>
    <s v="73795201"/>
    <n v="1"/>
    <n v="1"/>
    <n v="0"/>
    <n v="1.21"/>
    <n v="0"/>
    <n v="3"/>
    <n v="0"/>
    <n v="0.20166666666666669"/>
    <n v="0"/>
    <n v="0.5"/>
    <n v="0"/>
    <n v="1.21"/>
    <n v="0"/>
    <n v="3"/>
    <n v="1"/>
    <n v="0"/>
    <n v="0"/>
    <n v="0"/>
    <n v="0"/>
    <n v="0"/>
    <n v="0"/>
    <n v="0"/>
    <n v="1"/>
    <n v="0"/>
    <n v="0"/>
    <n v="0"/>
    <n v="0"/>
    <n v="1"/>
    <x v="1471"/>
    <s v="73795201"/>
    <x v="2"/>
  </r>
  <r>
    <s v="73379230"/>
    <n v="1"/>
    <n v="1"/>
    <n v="0"/>
    <n v="0.3"/>
    <n v="0"/>
    <n v="24"/>
    <n v="0"/>
    <n v="0.05"/>
    <n v="0"/>
    <n v="4"/>
    <n v="0"/>
    <n v="0.3"/>
    <n v="0"/>
    <n v="23"/>
    <n v="0"/>
    <n v="0"/>
    <n v="0"/>
    <n v="1"/>
    <n v="0"/>
    <n v="0"/>
    <n v="1"/>
    <n v="0"/>
    <n v="0"/>
    <n v="0"/>
    <n v="0"/>
    <n v="1"/>
    <n v="0"/>
    <n v="0"/>
    <x v="1472"/>
    <s v="73379230"/>
    <x v="3"/>
  </r>
  <r>
    <s v="73551167"/>
    <n v="1"/>
    <n v="1"/>
    <n v="0"/>
    <n v="4.01"/>
    <n v="0"/>
    <n v="11"/>
    <n v="0"/>
    <n v="0.66833333333333333"/>
    <n v="0"/>
    <n v="1.833333333333333"/>
    <n v="0"/>
    <n v="2.46"/>
    <n v="0"/>
    <n v="6"/>
    <n v="0"/>
    <n v="0"/>
    <n v="0"/>
    <n v="1"/>
    <n v="0"/>
    <n v="1"/>
    <n v="0"/>
    <n v="0"/>
    <n v="0"/>
    <n v="0"/>
    <n v="0"/>
    <n v="1"/>
    <n v="0"/>
    <n v="0"/>
    <x v="1473"/>
    <s v="73551167"/>
    <x v="0"/>
  </r>
  <r>
    <s v="73757855"/>
    <n v="1"/>
    <n v="1"/>
    <n v="0"/>
    <n v="0.97"/>
    <n v="0"/>
    <n v="7"/>
    <n v="0"/>
    <n v="0.16166666666666671"/>
    <n v="0"/>
    <n v="1.166666666666667"/>
    <n v="0"/>
    <n v="0.97"/>
    <n v="0"/>
    <n v="7"/>
    <n v="0"/>
    <n v="0"/>
    <n v="0"/>
    <n v="1"/>
    <n v="0"/>
    <n v="1"/>
    <n v="0"/>
    <n v="0"/>
    <n v="0"/>
    <n v="0"/>
    <n v="0"/>
    <n v="1"/>
    <n v="0"/>
    <n v="0"/>
    <x v="1474"/>
    <s v="73757855"/>
    <x v="0"/>
  </r>
  <r>
    <s v="73352895"/>
    <n v="1"/>
    <n v="1"/>
    <n v="0"/>
    <n v="0.92"/>
    <n v="0"/>
    <n v="4"/>
    <n v="0"/>
    <n v="0.15333333333333329"/>
    <n v="0"/>
    <n v="0.66666666666666663"/>
    <n v="0"/>
    <n v="0.92"/>
    <n v="0"/>
    <n v="2"/>
    <n v="0"/>
    <n v="0"/>
    <n v="0"/>
    <n v="1"/>
    <n v="0"/>
    <n v="1"/>
    <n v="0"/>
    <n v="0"/>
    <n v="0"/>
    <n v="0"/>
    <n v="0"/>
    <n v="1"/>
    <n v="0"/>
    <n v="0"/>
    <x v="1475"/>
    <s v="73352895"/>
    <x v="0"/>
  </r>
  <r>
    <s v="73555428"/>
    <n v="1"/>
    <n v="1"/>
    <n v="0"/>
    <n v="0.63"/>
    <n v="0"/>
    <n v="3"/>
    <n v="0"/>
    <n v="0.105"/>
    <n v="0"/>
    <n v="0.5"/>
    <n v="0"/>
    <n v="0.63"/>
    <n v="0"/>
    <n v="2"/>
    <n v="0"/>
    <n v="0"/>
    <n v="0"/>
    <n v="1"/>
    <n v="0"/>
    <n v="0"/>
    <n v="1"/>
    <n v="0"/>
    <n v="0"/>
    <n v="0"/>
    <n v="1"/>
    <n v="0"/>
    <n v="0"/>
    <n v="0"/>
    <x v="1476"/>
    <s v="73555428"/>
    <x v="1"/>
  </r>
  <r>
    <s v="73549591"/>
    <n v="1"/>
    <n v="1"/>
    <n v="0"/>
    <n v="0.15"/>
    <n v="0"/>
    <n v="11"/>
    <n v="0"/>
    <n v="2.5000000000000001E-2"/>
    <n v="0"/>
    <n v="1.833333333333333"/>
    <n v="0"/>
    <n v="0.15"/>
    <n v="0"/>
    <n v="10"/>
    <n v="0"/>
    <n v="0"/>
    <n v="0"/>
    <n v="1"/>
    <n v="0"/>
    <n v="1"/>
    <n v="0"/>
    <n v="0"/>
    <n v="0"/>
    <n v="0"/>
    <n v="1"/>
    <n v="0"/>
    <n v="0"/>
    <n v="0"/>
    <x v="1477"/>
    <s v="73549591"/>
    <x v="1"/>
  </r>
  <r>
    <s v="73945234"/>
    <n v="1"/>
    <n v="1"/>
    <n v="0"/>
    <n v="1.84"/>
    <n v="0"/>
    <n v="3"/>
    <n v="0"/>
    <n v="0.3066666666666667"/>
    <n v="0"/>
    <n v="0.5"/>
    <n v="0"/>
    <n v="1.84"/>
    <n v="0"/>
    <n v="3"/>
    <n v="0"/>
    <n v="0"/>
    <n v="0"/>
    <n v="1"/>
    <n v="0"/>
    <n v="1"/>
    <n v="0"/>
    <n v="0"/>
    <n v="0"/>
    <n v="0"/>
    <n v="0"/>
    <n v="1"/>
    <n v="0"/>
    <n v="0"/>
    <x v="1478"/>
    <s v="73945234"/>
    <x v="0"/>
  </r>
  <r>
    <s v="73866757"/>
    <n v="1"/>
    <n v="1"/>
    <n v="0"/>
    <n v="1.85"/>
    <n v="0"/>
    <n v="2"/>
    <n v="0"/>
    <n v="0.30833333333333329"/>
    <n v="0"/>
    <n v="0.33333333333333331"/>
    <n v="0"/>
    <n v="1.85"/>
    <n v="0"/>
    <n v="2"/>
    <n v="0"/>
    <n v="0"/>
    <n v="0"/>
    <n v="1"/>
    <n v="0"/>
    <n v="1"/>
    <n v="0"/>
    <n v="0"/>
    <n v="0"/>
    <n v="0"/>
    <n v="0"/>
    <n v="1"/>
    <n v="0"/>
    <n v="0"/>
    <x v="1478"/>
    <s v="73866757"/>
    <x v="0"/>
  </r>
  <r>
    <s v="73827390"/>
    <n v="1"/>
    <n v="1"/>
    <n v="0"/>
    <n v="1.84"/>
    <n v="0"/>
    <n v="2"/>
    <n v="0"/>
    <n v="0.3066666666666667"/>
    <n v="0"/>
    <n v="0.33333333333333331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1478"/>
    <s v="73827390"/>
    <x v="0"/>
  </r>
  <r>
    <s v="73275454"/>
    <n v="1"/>
    <n v="1"/>
    <n v="0"/>
    <n v="1.84"/>
    <n v="0"/>
    <n v="2"/>
    <n v="0"/>
    <n v="0.30666666666666659"/>
    <n v="0"/>
    <n v="0.33333333333333331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1478"/>
    <s v="73275454"/>
    <x v="0"/>
  </r>
  <r>
    <s v="73555678"/>
    <n v="1"/>
    <n v="1"/>
    <n v="0"/>
    <n v="1.84"/>
    <n v="0"/>
    <n v="3"/>
    <n v="0"/>
    <n v="0.3066666666666667"/>
    <n v="0"/>
    <n v="0.5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1478"/>
    <s v="73555678"/>
    <x v="0"/>
  </r>
  <r>
    <s v="73724135"/>
    <n v="1"/>
    <n v="1"/>
    <n v="0"/>
    <n v="1.85"/>
    <n v="0"/>
    <n v="3"/>
    <n v="0"/>
    <n v="0.30833333333333329"/>
    <n v="0"/>
    <n v="0.5"/>
    <n v="0"/>
    <n v="1.85"/>
    <n v="0"/>
    <n v="3"/>
    <n v="0"/>
    <n v="0"/>
    <n v="0"/>
    <n v="1"/>
    <n v="0"/>
    <n v="1"/>
    <n v="0"/>
    <n v="0"/>
    <n v="0"/>
    <n v="0"/>
    <n v="0"/>
    <n v="1"/>
    <n v="0"/>
    <n v="0"/>
    <x v="1478"/>
    <s v="73724135"/>
    <x v="0"/>
  </r>
  <r>
    <s v="73334324"/>
    <n v="1"/>
    <n v="1"/>
    <n v="0"/>
    <n v="1.84"/>
    <n v="0"/>
    <n v="3"/>
    <n v="0"/>
    <n v="0.3066666666666667"/>
    <n v="0"/>
    <n v="0.5"/>
    <n v="0"/>
    <n v="1.84"/>
    <n v="0"/>
    <n v="3"/>
    <n v="0"/>
    <n v="0"/>
    <n v="0"/>
    <n v="1"/>
    <n v="0"/>
    <n v="1"/>
    <n v="0"/>
    <n v="0"/>
    <n v="0"/>
    <n v="0"/>
    <n v="0"/>
    <n v="1"/>
    <n v="0"/>
    <n v="0"/>
    <x v="1478"/>
    <s v="73334324"/>
    <x v="0"/>
  </r>
  <r>
    <s v="73465545"/>
    <n v="1"/>
    <n v="1"/>
    <n v="0"/>
    <n v="1.84"/>
    <n v="0"/>
    <n v="2"/>
    <n v="0"/>
    <n v="0.3066666666666667"/>
    <n v="0"/>
    <n v="0.33333333333333331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1478"/>
    <s v="73465545"/>
    <x v="0"/>
  </r>
  <r>
    <s v="73515209"/>
    <n v="1"/>
    <n v="1"/>
    <n v="0"/>
    <n v="1.84"/>
    <n v="0"/>
    <n v="3"/>
    <n v="0"/>
    <n v="0.3066666666666667"/>
    <n v="0"/>
    <n v="0.5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1478"/>
    <s v="73515209"/>
    <x v="0"/>
  </r>
  <r>
    <s v="73406120"/>
    <n v="1"/>
    <n v="1"/>
    <n v="0"/>
    <n v="1.85"/>
    <n v="0"/>
    <n v="2"/>
    <n v="0"/>
    <n v="0.30833333333333329"/>
    <n v="0"/>
    <n v="0.33333333333333331"/>
    <n v="0"/>
    <n v="1.85"/>
    <n v="0"/>
    <n v="2"/>
    <n v="0"/>
    <n v="0"/>
    <n v="0"/>
    <n v="1"/>
    <n v="0"/>
    <n v="1"/>
    <n v="0"/>
    <n v="0"/>
    <n v="0"/>
    <n v="0"/>
    <n v="0"/>
    <n v="1"/>
    <n v="0"/>
    <n v="0"/>
    <x v="1478"/>
    <s v="73406120"/>
    <x v="0"/>
  </r>
  <r>
    <s v="73433891"/>
    <n v="1"/>
    <n v="1"/>
    <n v="0"/>
    <n v="1.84"/>
    <n v="0"/>
    <n v="2"/>
    <n v="0"/>
    <n v="0.3066666666666667"/>
    <n v="0"/>
    <n v="0.33333333333333331"/>
    <n v="0"/>
    <n v="1.84"/>
    <n v="0"/>
    <n v="2"/>
    <n v="0"/>
    <n v="0"/>
    <n v="0"/>
    <n v="1"/>
    <n v="0"/>
    <n v="1"/>
    <n v="0"/>
    <n v="0"/>
    <n v="0"/>
    <n v="0"/>
    <n v="0"/>
    <n v="1"/>
    <n v="0"/>
    <n v="0"/>
    <x v="1478"/>
    <s v="73433891"/>
    <x v="0"/>
  </r>
  <r>
    <s v="73385686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479"/>
    <s v="73385686"/>
    <x v="1"/>
  </r>
  <r>
    <s v="73291408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479"/>
    <s v="73291408"/>
    <x v="1"/>
  </r>
  <r>
    <s v="73705844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479"/>
    <s v="73705844"/>
    <x v="1"/>
  </r>
  <r>
    <s v="73619666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479"/>
    <s v="73619666"/>
    <x v="1"/>
  </r>
  <r>
    <s v="73591733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479"/>
    <s v="73591733"/>
    <x v="1"/>
  </r>
  <r>
    <s v="73658782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479"/>
    <s v="73658782"/>
    <x v="1"/>
  </r>
  <r>
    <s v="73580300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479"/>
    <s v="73580300"/>
    <x v="1"/>
  </r>
  <r>
    <s v="73508371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479"/>
    <s v="73508371"/>
    <x v="1"/>
  </r>
  <r>
    <s v="73438616"/>
    <n v="1"/>
    <n v="0"/>
    <n v="0"/>
    <n v="0.62"/>
    <n v="0"/>
    <n v="2"/>
    <n v="0"/>
    <n v="0.1033333333333333"/>
    <n v="0"/>
    <n v="0.33333333333333331"/>
    <n v="0"/>
    <n v="0.31"/>
    <n v="0"/>
    <n v="1"/>
    <n v="0"/>
    <n v="0"/>
    <n v="0"/>
    <n v="1"/>
    <n v="0"/>
    <n v="1"/>
    <n v="0"/>
    <n v="0"/>
    <n v="0"/>
    <n v="0"/>
    <n v="1"/>
    <n v="0"/>
    <n v="0"/>
    <n v="0"/>
    <x v="1480"/>
    <s v="73438616"/>
    <x v="1"/>
  </r>
  <r>
    <s v="73291457"/>
    <n v="1"/>
    <n v="1"/>
    <n v="0"/>
    <n v="4.43"/>
    <n v="0"/>
    <n v="5"/>
    <n v="0"/>
    <n v="0.73833333333333329"/>
    <n v="0"/>
    <n v="0.83333333333333337"/>
    <n v="0"/>
    <n v="4.43"/>
    <n v="0"/>
    <n v="5"/>
    <n v="0"/>
    <n v="1"/>
    <n v="0"/>
    <n v="0"/>
    <n v="0"/>
    <n v="1"/>
    <n v="0"/>
    <n v="0"/>
    <n v="0"/>
    <n v="0"/>
    <n v="0"/>
    <n v="1"/>
    <n v="0"/>
    <n v="0"/>
    <x v="1481"/>
    <s v="73291457"/>
    <x v="0"/>
  </r>
  <r>
    <s v="73410772"/>
    <n v="1"/>
    <n v="1"/>
    <n v="0"/>
    <n v="0.92"/>
    <n v="0"/>
    <n v="6"/>
    <n v="0"/>
    <n v="0.15333333333333329"/>
    <n v="0"/>
    <n v="1"/>
    <n v="0"/>
    <n v="0.92"/>
    <n v="0"/>
    <n v="4"/>
    <n v="0"/>
    <n v="0"/>
    <n v="0"/>
    <n v="1"/>
    <n v="0"/>
    <n v="1"/>
    <n v="0"/>
    <n v="0"/>
    <n v="0"/>
    <n v="0"/>
    <n v="0"/>
    <n v="1"/>
    <n v="0"/>
    <n v="0"/>
    <x v="1482"/>
    <s v="73410772"/>
    <x v="0"/>
  </r>
  <r>
    <s v="73438061"/>
    <n v="1"/>
    <n v="1"/>
    <n v="0"/>
    <n v="0.92"/>
    <n v="0"/>
    <n v="6"/>
    <n v="0"/>
    <n v="0.15333333333333329"/>
    <n v="0"/>
    <n v="1"/>
    <n v="0"/>
    <n v="0.92"/>
    <n v="0"/>
    <n v="4"/>
    <n v="0"/>
    <n v="0"/>
    <n v="0"/>
    <n v="1"/>
    <n v="0"/>
    <n v="1"/>
    <n v="0"/>
    <n v="0"/>
    <n v="0"/>
    <n v="0"/>
    <n v="0"/>
    <n v="1"/>
    <n v="0"/>
    <n v="0"/>
    <x v="1482"/>
    <s v="73438061"/>
    <x v="0"/>
  </r>
  <r>
    <s v="73482242"/>
    <n v="1"/>
    <n v="1"/>
    <n v="0"/>
    <n v="0.21"/>
    <n v="0"/>
    <n v="8"/>
    <n v="0"/>
    <n v="3.5000000000000003E-2"/>
    <n v="0"/>
    <n v="1.333333333333333"/>
    <n v="0"/>
    <n v="0.21"/>
    <n v="0"/>
    <n v="8"/>
    <n v="0"/>
    <n v="0"/>
    <n v="0"/>
    <n v="1"/>
    <n v="0"/>
    <n v="1"/>
    <n v="0"/>
    <n v="0"/>
    <n v="0"/>
    <n v="0"/>
    <n v="0"/>
    <n v="1"/>
    <n v="0"/>
    <n v="0"/>
    <x v="1483"/>
    <s v="73482242"/>
    <x v="0"/>
  </r>
  <r>
    <s v="73445560"/>
    <n v="1"/>
    <n v="1"/>
    <n v="0"/>
    <n v="0.08"/>
    <n v="0"/>
    <n v="6"/>
    <n v="0"/>
    <n v="1.3333333333333331E-2"/>
    <n v="0"/>
    <n v="1"/>
    <n v="0"/>
    <n v="0.08"/>
    <n v="0"/>
    <n v="5"/>
    <n v="0"/>
    <n v="0"/>
    <n v="0"/>
    <n v="1"/>
    <n v="0"/>
    <n v="1"/>
    <n v="0"/>
    <n v="0"/>
    <n v="0"/>
    <n v="0"/>
    <n v="0"/>
    <n v="1"/>
    <n v="0"/>
    <n v="0"/>
    <x v="1484"/>
    <s v="73445560"/>
    <x v="0"/>
  </r>
  <r>
    <s v="73882777"/>
    <n v="1"/>
    <n v="0"/>
    <n v="0"/>
    <n v="0.31"/>
    <n v="0"/>
    <n v="2"/>
    <n v="0"/>
    <n v="5.1666666666666673E-2"/>
    <n v="0"/>
    <n v="0.33333333333333331"/>
    <n v="0"/>
    <n v="0.31"/>
    <n v="0"/>
    <n v="2"/>
    <n v="0"/>
    <n v="0"/>
    <n v="0"/>
    <n v="1"/>
    <n v="0"/>
    <n v="1"/>
    <n v="0"/>
    <n v="0"/>
    <n v="0"/>
    <n v="0"/>
    <n v="1"/>
    <n v="0"/>
    <n v="0"/>
    <n v="0"/>
    <x v="1485"/>
    <s v="73882777"/>
    <x v="1"/>
  </r>
  <r>
    <s v="73834093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0"/>
    <n v="0"/>
    <n v="1"/>
    <x v="1486"/>
    <s v="73834093"/>
    <x v="1"/>
  </r>
  <r>
    <s v="73477252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0"/>
    <n v="0"/>
    <n v="0"/>
    <n v="1"/>
    <x v="1486"/>
    <s v="73477252"/>
    <x v="1"/>
  </r>
  <r>
    <s v="73829249"/>
    <n v="1"/>
    <n v="0"/>
    <n v="0"/>
    <n v="0.03"/>
    <n v="0"/>
    <n v="4"/>
    <n v="0"/>
    <n v="5.0000000000000001E-3"/>
    <n v="0"/>
    <n v="0.66666666666666663"/>
    <n v="0"/>
    <n v="0.03"/>
    <n v="0"/>
    <n v="4"/>
    <n v="0"/>
    <n v="0"/>
    <n v="0"/>
    <n v="1"/>
    <n v="0"/>
    <n v="1"/>
    <n v="0"/>
    <n v="0"/>
    <n v="0"/>
    <n v="0"/>
    <n v="0"/>
    <n v="1"/>
    <n v="0"/>
    <n v="0"/>
    <x v="1487"/>
    <s v="73829249"/>
    <x v="0"/>
  </r>
  <r>
    <s v="7359077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590778"/>
    <x v="3"/>
  </r>
  <r>
    <s v="7382818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1"/>
    <n v="0"/>
    <n v="0"/>
    <n v="0"/>
    <n v="0"/>
    <x v="1488"/>
    <s v="73828185"/>
    <x v="3"/>
  </r>
  <r>
    <s v="7383330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833304"/>
    <x v="3"/>
  </r>
  <r>
    <s v="7390044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1"/>
    <n v="0"/>
    <n v="0"/>
    <n v="0"/>
    <n v="0"/>
    <x v="1488"/>
    <s v="73900447"/>
    <x v="3"/>
  </r>
  <r>
    <s v="7383224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832245"/>
    <x v="3"/>
  </r>
  <r>
    <s v="7363346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633468"/>
    <x v="3"/>
  </r>
  <r>
    <s v="7352942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529426"/>
    <x v="3"/>
  </r>
  <r>
    <s v="7353805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538057"/>
    <x v="3"/>
  </r>
  <r>
    <s v="7376338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1"/>
    <n v="0"/>
    <n v="0"/>
    <n v="0"/>
    <n v="0"/>
    <x v="1488"/>
    <s v="73763387"/>
    <x v="3"/>
  </r>
  <r>
    <s v="7345817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1"/>
    <n v="0"/>
    <n v="0"/>
    <n v="0"/>
    <n v="0"/>
    <x v="1488"/>
    <s v="73458175"/>
    <x v="3"/>
  </r>
  <r>
    <s v="7371960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719604"/>
    <x v="3"/>
  </r>
  <r>
    <s v="7378035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1"/>
    <n v="0"/>
    <n v="0"/>
    <n v="0"/>
    <n v="0"/>
    <x v="1488"/>
    <s v="73780351"/>
    <x v="3"/>
  </r>
  <r>
    <s v="7335636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1"/>
    <n v="0"/>
    <n v="0"/>
    <n v="0"/>
    <n v="0"/>
    <x v="1488"/>
    <s v="73356362"/>
    <x v="3"/>
  </r>
  <r>
    <s v="7395512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955129"/>
    <x v="3"/>
  </r>
  <r>
    <s v="7370743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707436"/>
    <x v="3"/>
  </r>
  <r>
    <s v="7384941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849411"/>
    <x v="3"/>
  </r>
  <r>
    <s v="7384339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1"/>
    <n v="0"/>
    <n v="0"/>
    <n v="0"/>
    <n v="0"/>
    <x v="1488"/>
    <s v="73843393"/>
    <x v="3"/>
  </r>
  <r>
    <s v="7388466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488"/>
    <s v="73884666"/>
    <x v="3"/>
  </r>
  <r>
    <s v="73436326"/>
    <n v="1"/>
    <n v="1"/>
    <n v="0"/>
    <n v="0.43"/>
    <n v="0"/>
    <n v="8"/>
    <n v="0"/>
    <n v="7.166666666666667E-2"/>
    <n v="0"/>
    <n v="1.333333333333333"/>
    <n v="0"/>
    <n v="0.43"/>
    <n v="0"/>
    <n v="8"/>
    <n v="0"/>
    <n v="0"/>
    <n v="0"/>
    <n v="1"/>
    <n v="0"/>
    <n v="0"/>
    <n v="0"/>
    <n v="0"/>
    <n v="1"/>
    <n v="0"/>
    <n v="0"/>
    <n v="1"/>
    <n v="0"/>
    <n v="0"/>
    <x v="1489"/>
    <s v="73436326"/>
    <x v="2"/>
  </r>
  <r>
    <s v="73377687"/>
    <n v="1"/>
    <n v="1"/>
    <n v="0"/>
    <n v="0.12"/>
    <n v="0"/>
    <n v="4"/>
    <n v="0"/>
    <n v="0.02"/>
    <n v="0"/>
    <n v="0.66666666666666663"/>
    <n v="0"/>
    <n v="0.06"/>
    <n v="0"/>
    <n v="2"/>
    <n v="0"/>
    <n v="0"/>
    <n v="0"/>
    <n v="1"/>
    <n v="0"/>
    <n v="1"/>
    <n v="0"/>
    <n v="0"/>
    <n v="0"/>
    <n v="0"/>
    <n v="1"/>
    <n v="0"/>
    <n v="0"/>
    <n v="0"/>
    <x v="1490"/>
    <s v="73377687"/>
    <x v="1"/>
  </r>
  <r>
    <s v="73611836"/>
    <n v="1"/>
    <n v="1"/>
    <n v="0"/>
    <n v="1.32"/>
    <n v="0"/>
    <n v="5"/>
    <n v="0"/>
    <n v="0.22"/>
    <n v="0"/>
    <n v="0.83333333333333337"/>
    <n v="0"/>
    <n v="1.29"/>
    <n v="0"/>
    <n v="4"/>
    <n v="0"/>
    <n v="0"/>
    <n v="0"/>
    <n v="1"/>
    <n v="0"/>
    <n v="1"/>
    <n v="0"/>
    <n v="0"/>
    <n v="0"/>
    <n v="0"/>
    <n v="0"/>
    <n v="1"/>
    <n v="0"/>
    <n v="0"/>
    <x v="1491"/>
    <s v="73611836"/>
    <x v="0"/>
  </r>
  <r>
    <s v="73375396"/>
    <n v="1"/>
    <n v="1"/>
    <n v="0"/>
    <n v="1.24"/>
    <n v="0"/>
    <n v="5"/>
    <n v="0"/>
    <n v="0.20666666666666669"/>
    <n v="0"/>
    <n v="0.83333333333333337"/>
    <n v="0"/>
    <n v="1.24"/>
    <n v="0"/>
    <n v="4"/>
    <n v="0"/>
    <n v="0"/>
    <n v="0"/>
    <n v="1"/>
    <n v="0"/>
    <n v="1"/>
    <n v="0"/>
    <n v="0"/>
    <n v="0"/>
    <n v="0"/>
    <n v="0"/>
    <n v="1"/>
    <n v="0"/>
    <n v="0"/>
    <x v="1491"/>
    <s v="73375396"/>
    <x v="0"/>
  </r>
  <r>
    <s v="73571504"/>
    <n v="1"/>
    <n v="1"/>
    <n v="0"/>
    <n v="0.09"/>
    <n v="0"/>
    <n v="3"/>
    <n v="0"/>
    <n v="1.4999999999999999E-2"/>
    <n v="0"/>
    <n v="0.5"/>
    <n v="0"/>
    <n v="0.09"/>
    <n v="0"/>
    <n v="2"/>
    <n v="0"/>
    <n v="1"/>
    <n v="0"/>
    <n v="0"/>
    <n v="0"/>
    <n v="1"/>
    <n v="0"/>
    <n v="0"/>
    <n v="0"/>
    <n v="0"/>
    <n v="0"/>
    <n v="1"/>
    <n v="0"/>
    <n v="0"/>
    <x v="1492"/>
    <s v="73571504"/>
    <x v="0"/>
  </r>
  <r>
    <s v="73521025"/>
    <n v="1"/>
    <n v="1"/>
    <n v="0"/>
    <n v="0.62"/>
    <n v="0"/>
    <n v="5"/>
    <n v="0"/>
    <n v="0.1033333333333333"/>
    <n v="0"/>
    <n v="0.83333333333333337"/>
    <n v="0"/>
    <n v="0.62"/>
    <n v="0"/>
    <n v="5"/>
    <n v="0"/>
    <n v="0"/>
    <n v="0"/>
    <n v="1"/>
    <n v="0"/>
    <n v="1"/>
    <n v="0"/>
    <n v="0"/>
    <n v="0"/>
    <n v="0"/>
    <n v="0"/>
    <n v="1"/>
    <n v="0"/>
    <n v="0"/>
    <x v="1493"/>
    <s v="73521025"/>
    <x v="0"/>
  </r>
  <r>
    <s v="73066486"/>
    <n v="1"/>
    <n v="0"/>
    <n v="0"/>
    <n v="0"/>
    <n v="0"/>
    <n v="6"/>
    <n v="0"/>
    <n v="0"/>
    <n v="0"/>
    <n v="1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494"/>
    <s v="73066486"/>
    <x v="0"/>
  </r>
  <r>
    <s v="73445372"/>
    <n v="1"/>
    <n v="1"/>
    <n v="0"/>
    <n v="0.68"/>
    <n v="0"/>
    <n v="5"/>
    <n v="0"/>
    <n v="0.1133333333333333"/>
    <n v="0"/>
    <n v="0.83333333333333337"/>
    <n v="0"/>
    <n v="0.68"/>
    <n v="0"/>
    <n v="4"/>
    <n v="0"/>
    <n v="0"/>
    <n v="0"/>
    <n v="1"/>
    <n v="0"/>
    <n v="1"/>
    <n v="0"/>
    <n v="0"/>
    <n v="0"/>
    <n v="0"/>
    <n v="1"/>
    <n v="0"/>
    <n v="0"/>
    <n v="0"/>
    <x v="1495"/>
    <s v="73445372"/>
    <x v="1"/>
  </r>
  <r>
    <s v="73571450"/>
    <n v="1"/>
    <n v="1"/>
    <n v="0"/>
    <n v="0"/>
    <n v="0"/>
    <n v="8"/>
    <n v="0"/>
    <n v="0"/>
    <n v="0"/>
    <n v="1.333333333333333"/>
    <n v="0"/>
    <n v="0"/>
    <n v="0"/>
    <n v="6"/>
    <n v="0"/>
    <n v="0"/>
    <n v="0"/>
    <n v="1"/>
    <n v="0"/>
    <n v="0"/>
    <n v="1"/>
    <n v="0"/>
    <n v="0"/>
    <n v="0"/>
    <n v="1"/>
    <n v="0"/>
    <n v="0"/>
    <n v="0"/>
    <x v="1496"/>
    <s v="73571450"/>
    <x v="1"/>
  </r>
  <r>
    <s v="73541954"/>
    <n v="1"/>
    <n v="1"/>
    <n v="0"/>
    <n v="0"/>
    <n v="0"/>
    <n v="7"/>
    <n v="0"/>
    <n v="0"/>
    <n v="0"/>
    <n v="1.166666666666667"/>
    <n v="0"/>
    <n v="0"/>
    <n v="0"/>
    <n v="6"/>
    <n v="0"/>
    <n v="0"/>
    <n v="0"/>
    <n v="1"/>
    <n v="0"/>
    <n v="0"/>
    <n v="1"/>
    <n v="0"/>
    <n v="0"/>
    <n v="0"/>
    <n v="1"/>
    <n v="0"/>
    <n v="0"/>
    <n v="0"/>
    <x v="1496"/>
    <s v="73541954"/>
    <x v="1"/>
  </r>
  <r>
    <s v="73517253"/>
    <n v="1"/>
    <n v="0"/>
    <n v="0"/>
    <n v="0.18"/>
    <n v="0"/>
    <n v="7"/>
    <n v="0"/>
    <n v="0.03"/>
    <n v="0"/>
    <n v="1.166666666666667"/>
    <n v="0"/>
    <n v="0.18"/>
    <n v="0"/>
    <n v="7"/>
    <n v="0"/>
    <n v="0"/>
    <n v="0"/>
    <n v="1"/>
    <n v="0"/>
    <n v="1"/>
    <n v="0"/>
    <n v="0"/>
    <n v="0"/>
    <n v="0"/>
    <n v="1"/>
    <n v="0"/>
    <n v="0"/>
    <n v="0"/>
    <x v="1497"/>
    <s v="73517253"/>
    <x v="1"/>
  </r>
  <r>
    <s v="73820682"/>
    <n v="1"/>
    <n v="1"/>
    <n v="0"/>
    <n v="1.84"/>
    <n v="0"/>
    <n v="3"/>
    <n v="0"/>
    <n v="0.3066666666666667"/>
    <n v="0"/>
    <n v="0.5"/>
    <n v="0"/>
    <n v="1.84"/>
    <n v="0"/>
    <n v="3"/>
    <n v="1"/>
    <n v="0"/>
    <n v="0"/>
    <n v="0"/>
    <n v="0"/>
    <n v="1"/>
    <n v="0"/>
    <n v="0"/>
    <n v="0"/>
    <n v="0"/>
    <n v="0"/>
    <n v="1"/>
    <n v="0"/>
    <n v="0"/>
    <x v="1498"/>
    <s v="73820682"/>
    <x v="0"/>
  </r>
  <r>
    <s v="73385759"/>
    <n v="1"/>
    <n v="1"/>
    <n v="0"/>
    <n v="1.84"/>
    <n v="0"/>
    <n v="2"/>
    <n v="0"/>
    <n v="0.3066666666666667"/>
    <n v="0"/>
    <n v="0.33333333333333331"/>
    <n v="0"/>
    <n v="1.84"/>
    <n v="0"/>
    <n v="2"/>
    <n v="1"/>
    <n v="0"/>
    <n v="0"/>
    <n v="0"/>
    <n v="0"/>
    <n v="1"/>
    <n v="0"/>
    <n v="0"/>
    <n v="0"/>
    <n v="0"/>
    <n v="0"/>
    <n v="1"/>
    <n v="0"/>
    <n v="0"/>
    <x v="1498"/>
    <s v="73385759"/>
    <x v="0"/>
  </r>
  <r>
    <s v="73472841"/>
    <n v="1"/>
    <n v="1"/>
    <n v="0"/>
    <n v="1.84"/>
    <n v="0"/>
    <n v="2"/>
    <n v="0"/>
    <n v="0.3066666666666667"/>
    <n v="0"/>
    <n v="0.33333333333333331"/>
    <n v="0"/>
    <n v="1.84"/>
    <n v="0"/>
    <n v="2"/>
    <n v="1"/>
    <n v="0"/>
    <n v="0"/>
    <n v="0"/>
    <n v="0"/>
    <n v="1"/>
    <n v="0"/>
    <n v="0"/>
    <n v="0"/>
    <n v="0"/>
    <n v="0"/>
    <n v="1"/>
    <n v="0"/>
    <n v="0"/>
    <x v="1498"/>
    <s v="73472841"/>
    <x v="0"/>
  </r>
  <r>
    <s v="73830418"/>
    <n v="1"/>
    <n v="1"/>
    <n v="0"/>
    <n v="1.85"/>
    <n v="0"/>
    <n v="4"/>
    <n v="0"/>
    <n v="0.30833333333333329"/>
    <n v="0"/>
    <n v="0.66666666666666663"/>
    <n v="0"/>
    <n v="1.85"/>
    <n v="0"/>
    <n v="4"/>
    <n v="0"/>
    <n v="0"/>
    <n v="0"/>
    <n v="1"/>
    <n v="0"/>
    <n v="0"/>
    <n v="0"/>
    <n v="0"/>
    <n v="1"/>
    <n v="0"/>
    <n v="0"/>
    <n v="1"/>
    <n v="0"/>
    <n v="0"/>
    <x v="1499"/>
    <s v="73830418"/>
    <x v="2"/>
  </r>
  <r>
    <s v="73280276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1"/>
    <n v="0"/>
    <n v="0"/>
    <n v="0"/>
    <n v="0"/>
    <x v="1500"/>
    <s v="73280276"/>
    <x v="3"/>
  </r>
  <r>
    <s v="73728608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1"/>
    <n v="0"/>
    <n v="0"/>
    <n v="1"/>
    <n v="0"/>
    <n v="0"/>
    <n v="0"/>
    <n v="0"/>
    <x v="1500"/>
    <s v="73728608"/>
    <x v="3"/>
  </r>
  <r>
    <s v="73841127"/>
    <n v="1"/>
    <n v="1"/>
    <n v="0"/>
    <n v="0.92"/>
    <n v="0"/>
    <n v="3"/>
    <n v="0"/>
    <n v="0.15333333333333329"/>
    <n v="0"/>
    <n v="0.5"/>
    <n v="0"/>
    <n v="0.92"/>
    <n v="0"/>
    <n v="3"/>
    <n v="1"/>
    <n v="0"/>
    <n v="0"/>
    <n v="0"/>
    <n v="0"/>
    <n v="1"/>
    <n v="0"/>
    <n v="0"/>
    <n v="0"/>
    <n v="0"/>
    <n v="0"/>
    <n v="0"/>
    <n v="0"/>
    <n v="1"/>
    <x v="1501"/>
    <s v="73841127"/>
    <x v="1"/>
  </r>
  <r>
    <s v="73775593"/>
    <n v="1"/>
    <n v="1"/>
    <n v="0"/>
    <n v="0.92"/>
    <n v="0"/>
    <n v="3"/>
    <n v="0"/>
    <n v="0.15333333333333329"/>
    <n v="0"/>
    <n v="0.5"/>
    <n v="0"/>
    <n v="0.92"/>
    <n v="0"/>
    <n v="3"/>
    <n v="1"/>
    <n v="0"/>
    <n v="0"/>
    <n v="0"/>
    <n v="0"/>
    <n v="1"/>
    <n v="0"/>
    <n v="0"/>
    <n v="0"/>
    <n v="0"/>
    <n v="0"/>
    <n v="0"/>
    <n v="0"/>
    <n v="1"/>
    <x v="1501"/>
    <s v="73775593"/>
    <x v="1"/>
  </r>
  <r>
    <s v="73589363"/>
    <n v="1"/>
    <n v="1"/>
    <n v="0"/>
    <n v="0.01"/>
    <n v="0"/>
    <n v="7"/>
    <n v="0"/>
    <n v="1.666666666666667E-3"/>
    <n v="0"/>
    <n v="1.166666666666667"/>
    <n v="0"/>
    <n v="0.01"/>
    <n v="0"/>
    <n v="6"/>
    <n v="0"/>
    <n v="0"/>
    <n v="0"/>
    <n v="1"/>
    <n v="0"/>
    <n v="1"/>
    <n v="0"/>
    <n v="0"/>
    <n v="0"/>
    <n v="0"/>
    <n v="0"/>
    <n v="1"/>
    <n v="0"/>
    <n v="0"/>
    <x v="1502"/>
    <s v="73589363"/>
    <x v="0"/>
  </r>
  <r>
    <s v="73403811"/>
    <n v="1"/>
    <n v="0"/>
    <n v="0"/>
    <n v="0.3"/>
    <n v="0"/>
    <n v="3"/>
    <n v="0"/>
    <n v="0.05"/>
    <n v="0"/>
    <n v="0.5"/>
    <n v="0"/>
    <n v="0.3"/>
    <n v="0"/>
    <n v="3"/>
    <n v="0"/>
    <n v="0"/>
    <n v="0"/>
    <n v="1"/>
    <n v="0"/>
    <n v="1"/>
    <n v="0"/>
    <n v="0"/>
    <n v="0"/>
    <n v="0"/>
    <n v="1"/>
    <n v="0"/>
    <n v="0"/>
    <n v="0"/>
    <x v="1503"/>
    <s v="73403811"/>
    <x v="1"/>
  </r>
  <r>
    <s v="73343180"/>
    <n v="1"/>
    <n v="1"/>
    <n v="0"/>
    <n v="6.02"/>
    <n v="0"/>
    <n v="14"/>
    <n v="0"/>
    <n v="1.003333333333333"/>
    <n v="0"/>
    <n v="2.333333333333333"/>
    <n v="0"/>
    <n v="5.7"/>
    <n v="0"/>
    <n v="12"/>
    <n v="0"/>
    <n v="0"/>
    <n v="0"/>
    <n v="1"/>
    <n v="0"/>
    <n v="1"/>
    <n v="0"/>
    <n v="0"/>
    <n v="0"/>
    <n v="0"/>
    <n v="1"/>
    <n v="0"/>
    <n v="0"/>
    <n v="0"/>
    <x v="1504"/>
    <s v="73343180"/>
    <x v="1"/>
  </r>
  <r>
    <s v="73390108"/>
    <n v="1"/>
    <n v="0"/>
    <n v="0"/>
    <n v="0"/>
    <n v="0"/>
    <n v="3"/>
    <n v="0"/>
    <n v="0"/>
    <n v="0"/>
    <n v="0.5"/>
    <n v="0"/>
    <n v="0"/>
    <n v="0"/>
    <n v="2"/>
    <n v="0"/>
    <n v="0"/>
    <n v="0"/>
    <n v="1"/>
    <n v="0"/>
    <n v="0"/>
    <n v="1"/>
    <n v="0"/>
    <n v="0"/>
    <n v="0"/>
    <n v="0"/>
    <n v="1"/>
    <n v="0"/>
    <n v="0"/>
    <x v="1505"/>
    <s v="73390108"/>
    <x v="3"/>
  </r>
  <r>
    <s v="73838495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838495"/>
    <x v="3"/>
  </r>
  <r>
    <s v="73424882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424882"/>
    <x v="3"/>
  </r>
  <r>
    <s v="7377289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772896"/>
    <x v="3"/>
  </r>
  <r>
    <s v="73757521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757521"/>
    <x v="3"/>
  </r>
  <r>
    <s v="73602002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602002"/>
    <x v="3"/>
  </r>
  <r>
    <s v="73544050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544050"/>
    <x v="3"/>
  </r>
  <r>
    <s v="7385779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857796"/>
    <x v="3"/>
  </r>
  <r>
    <s v="7344022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440226"/>
    <x v="3"/>
  </r>
  <r>
    <s v="73908133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908133"/>
    <x v="3"/>
  </r>
  <r>
    <s v="73740143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06"/>
    <s v="73740143"/>
    <x v="3"/>
  </r>
  <r>
    <s v="7360353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603532"/>
    <x v="3"/>
  </r>
  <r>
    <s v="73416428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507"/>
    <s v="73416428"/>
    <x v="3"/>
  </r>
  <r>
    <s v="7382527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825272"/>
    <x v="3"/>
  </r>
  <r>
    <s v="73622854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507"/>
    <s v="73622854"/>
    <x v="3"/>
  </r>
  <r>
    <s v="7349421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494215"/>
    <x v="3"/>
  </r>
  <r>
    <s v="7345563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455639"/>
    <x v="3"/>
  </r>
  <r>
    <s v="73688032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507"/>
    <s v="73688032"/>
    <x v="3"/>
  </r>
  <r>
    <s v="73680817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507"/>
    <s v="73680817"/>
    <x v="3"/>
  </r>
  <r>
    <s v="73331602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507"/>
    <s v="73331602"/>
    <x v="3"/>
  </r>
  <r>
    <s v="7358068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580680"/>
    <x v="3"/>
  </r>
  <r>
    <s v="7384916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849164"/>
    <x v="3"/>
  </r>
  <r>
    <s v="7378367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783672"/>
    <x v="3"/>
  </r>
  <r>
    <s v="7382405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824058"/>
    <x v="3"/>
  </r>
  <r>
    <s v="73425452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507"/>
    <s v="73425452"/>
    <x v="3"/>
  </r>
  <r>
    <s v="73502572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507"/>
    <s v="73502572"/>
    <x v="3"/>
  </r>
  <r>
    <s v="7333363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333637"/>
    <x v="3"/>
  </r>
  <r>
    <s v="73287724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507"/>
    <s v="73287724"/>
    <x v="3"/>
  </r>
  <r>
    <s v="7383414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834147"/>
    <x v="3"/>
  </r>
  <r>
    <s v="7375813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758131"/>
    <x v="3"/>
  </r>
  <r>
    <s v="73701610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701610"/>
    <x v="3"/>
  </r>
  <r>
    <s v="7376080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760803"/>
    <x v="3"/>
  </r>
  <r>
    <s v="7375073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750735"/>
    <x v="3"/>
  </r>
  <r>
    <s v="73583713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1"/>
    <n v="0"/>
    <n v="0"/>
    <x v="1507"/>
    <s v="73583713"/>
    <x v="3"/>
  </r>
  <r>
    <s v="7335426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354264"/>
    <x v="3"/>
  </r>
  <r>
    <s v="7349539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07"/>
    <s v="73495391"/>
    <x v="3"/>
  </r>
  <r>
    <s v="73589912"/>
    <n v="1"/>
    <n v="1"/>
    <n v="0"/>
    <n v="0.91"/>
    <n v="0"/>
    <n v="3"/>
    <n v="0"/>
    <n v="0.1516666666666667"/>
    <n v="0"/>
    <n v="0.5"/>
    <n v="0"/>
    <n v="0.91"/>
    <n v="0"/>
    <n v="2"/>
    <n v="0"/>
    <n v="0"/>
    <n v="0"/>
    <n v="1"/>
    <n v="0"/>
    <n v="0"/>
    <n v="1"/>
    <n v="0"/>
    <n v="0"/>
    <n v="0"/>
    <n v="1"/>
    <n v="0"/>
    <n v="0"/>
    <n v="0"/>
    <x v="1508"/>
    <s v="73589912"/>
    <x v="1"/>
  </r>
  <r>
    <s v="72935587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1"/>
    <n v="0"/>
    <n v="0"/>
    <n v="0"/>
    <x v="1509"/>
    <s v="72935587"/>
    <x v="1"/>
  </r>
  <r>
    <s v="73763950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1"/>
    <n v="0"/>
    <n v="0"/>
    <n v="0"/>
    <x v="1509"/>
    <s v="73763950"/>
    <x v="1"/>
  </r>
  <r>
    <s v="73596323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1"/>
    <n v="0"/>
    <n v="0"/>
    <n v="0"/>
    <x v="1509"/>
    <s v="73596323"/>
    <x v="1"/>
  </r>
  <r>
    <s v="73341322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1"/>
    <n v="0"/>
    <n v="0"/>
    <n v="0"/>
    <x v="1509"/>
    <s v="73341322"/>
    <x v="1"/>
  </r>
  <r>
    <s v="73852343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1"/>
    <n v="0"/>
    <n v="0"/>
    <n v="0"/>
    <x v="1509"/>
    <s v="73852343"/>
    <x v="1"/>
  </r>
  <r>
    <s v="73851358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1"/>
    <n v="0"/>
    <n v="0"/>
    <n v="0"/>
    <n v="0"/>
    <n v="1"/>
    <n v="0"/>
    <n v="0"/>
    <n v="0"/>
    <x v="1509"/>
    <s v="73851358"/>
    <x v="1"/>
  </r>
  <r>
    <s v="7380069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00699"/>
    <x v="2"/>
  </r>
  <r>
    <s v="7342136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421362"/>
    <x v="2"/>
  </r>
  <r>
    <s v="7367253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672534"/>
    <x v="2"/>
  </r>
  <r>
    <s v="7387010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70100"/>
    <x v="2"/>
  </r>
  <r>
    <s v="7387246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72460"/>
    <x v="2"/>
  </r>
  <r>
    <s v="7377441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1"/>
    <n v="0"/>
    <n v="0"/>
    <n v="0"/>
    <n v="0"/>
    <x v="1510"/>
    <s v="73774412"/>
    <x v="2"/>
  </r>
  <r>
    <s v="7351392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513924"/>
    <x v="2"/>
  </r>
  <r>
    <s v="7386302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63025"/>
    <x v="2"/>
  </r>
  <r>
    <s v="7338663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386638"/>
    <x v="2"/>
  </r>
  <r>
    <s v="7362695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626950"/>
    <x v="2"/>
  </r>
  <r>
    <s v="7342145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421452"/>
    <x v="2"/>
  </r>
  <r>
    <s v="7342250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422500"/>
    <x v="2"/>
  </r>
  <r>
    <s v="7368708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687083"/>
    <x v="2"/>
  </r>
  <r>
    <s v="7347688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476883"/>
    <x v="2"/>
  </r>
  <r>
    <s v="7346398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463989"/>
    <x v="2"/>
  </r>
  <r>
    <s v="7378939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789394"/>
    <x v="2"/>
  </r>
  <r>
    <s v="7381735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17350"/>
    <x v="2"/>
  </r>
  <r>
    <s v="7388924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89241"/>
    <x v="2"/>
  </r>
  <r>
    <s v="7366102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661029"/>
    <x v="2"/>
  </r>
  <r>
    <s v="7360762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1"/>
    <n v="0"/>
    <n v="0"/>
    <n v="0"/>
    <n v="0"/>
    <x v="1510"/>
    <s v="73607622"/>
    <x v="2"/>
  </r>
  <r>
    <s v="7382558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25586"/>
    <x v="2"/>
  </r>
  <r>
    <s v="7365173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651735"/>
    <x v="2"/>
  </r>
  <r>
    <s v="7364315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643158"/>
    <x v="2"/>
  </r>
  <r>
    <s v="73754887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754887"/>
    <x v="2"/>
  </r>
  <r>
    <s v="73866364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66364"/>
    <x v="2"/>
  </r>
  <r>
    <s v="73701310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1"/>
    <n v="0"/>
    <n v="0"/>
    <n v="0"/>
    <n v="0"/>
    <x v="1510"/>
    <s v="73701310"/>
    <x v="2"/>
  </r>
  <r>
    <s v="73718593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718593"/>
    <x v="2"/>
  </r>
  <r>
    <s v="7354347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543476"/>
    <x v="2"/>
  </r>
  <r>
    <s v="73853132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53132"/>
    <x v="2"/>
  </r>
  <r>
    <s v="7356752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567521"/>
    <x v="2"/>
  </r>
  <r>
    <s v="7355790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557908"/>
    <x v="2"/>
  </r>
  <r>
    <s v="7388444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84445"/>
    <x v="2"/>
  </r>
  <r>
    <s v="73872598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72598"/>
    <x v="2"/>
  </r>
  <r>
    <s v="73866106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866106"/>
    <x v="2"/>
  </r>
  <r>
    <s v="73875079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1"/>
    <n v="0"/>
    <n v="0"/>
    <n v="0"/>
    <n v="0"/>
    <x v="1510"/>
    <s v="73875079"/>
    <x v="2"/>
  </r>
  <r>
    <s v="73734321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734321"/>
    <x v="2"/>
  </r>
  <r>
    <s v="73639455"/>
    <n v="1"/>
    <n v="1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10"/>
    <s v="73639455"/>
    <x v="2"/>
  </r>
  <r>
    <s v="73639508"/>
    <n v="1"/>
    <n v="1"/>
    <n v="0"/>
    <n v="1.08"/>
    <n v="0"/>
    <n v="2"/>
    <n v="0"/>
    <n v="0.18"/>
    <n v="0"/>
    <n v="0.33333333333333331"/>
    <n v="0"/>
    <n v="1"/>
    <n v="0"/>
    <n v="1"/>
    <n v="0"/>
    <n v="0"/>
    <n v="0"/>
    <n v="1"/>
    <n v="0"/>
    <n v="1"/>
    <n v="0"/>
    <n v="0"/>
    <n v="0"/>
    <n v="1"/>
    <n v="0"/>
    <n v="0"/>
    <n v="0"/>
    <n v="0"/>
    <x v="1511"/>
    <s v="73639508"/>
    <x v="1"/>
  </r>
  <r>
    <s v="7355777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557778"/>
    <x v="1"/>
  </r>
  <r>
    <s v="7382874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828747"/>
    <x v="1"/>
  </r>
  <r>
    <s v="7371986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719863"/>
    <x v="1"/>
  </r>
  <r>
    <s v="7333383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333835"/>
    <x v="1"/>
  </r>
  <r>
    <s v="7384321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843217"/>
    <x v="1"/>
  </r>
  <r>
    <s v="73623213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623213"/>
    <x v="1"/>
  </r>
  <r>
    <s v="73529645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1"/>
    <n v="0"/>
    <n v="0"/>
    <n v="0"/>
    <x v="1512"/>
    <s v="73529645"/>
    <x v="1"/>
  </r>
  <r>
    <s v="7340281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402810"/>
    <x v="1"/>
  </r>
  <r>
    <s v="7330381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303816"/>
    <x v="1"/>
  </r>
  <r>
    <s v="7336421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364210"/>
    <x v="1"/>
  </r>
  <r>
    <s v="73473131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1"/>
    <n v="0"/>
    <n v="0"/>
    <n v="0"/>
    <x v="1512"/>
    <s v="73473131"/>
    <x v="1"/>
  </r>
  <r>
    <s v="7375547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755478"/>
    <x v="1"/>
  </r>
  <r>
    <s v="7384955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849559"/>
    <x v="1"/>
  </r>
  <r>
    <s v="7372996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729967"/>
    <x v="1"/>
  </r>
  <r>
    <s v="7352329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523294"/>
    <x v="1"/>
  </r>
  <r>
    <s v="7329476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12"/>
    <s v="73294761"/>
    <x v="1"/>
  </r>
  <r>
    <s v="73801193"/>
    <n v="1"/>
    <n v="1"/>
    <n v="0"/>
    <n v="0.92"/>
    <n v="0"/>
    <n v="4"/>
    <n v="0"/>
    <n v="0.15333333333333329"/>
    <n v="0"/>
    <n v="0.66666666666666663"/>
    <n v="0"/>
    <n v="0.92"/>
    <n v="0"/>
    <n v="3"/>
    <n v="1"/>
    <n v="0"/>
    <n v="0"/>
    <n v="0"/>
    <n v="0"/>
    <n v="1"/>
    <n v="0"/>
    <n v="0"/>
    <n v="0"/>
    <n v="0"/>
    <n v="0"/>
    <n v="0"/>
    <n v="0"/>
    <n v="1"/>
    <x v="1513"/>
    <s v="73801193"/>
    <x v="1"/>
  </r>
  <r>
    <s v="73421516"/>
    <n v="1"/>
    <n v="1"/>
    <n v="0"/>
    <n v="0.31"/>
    <n v="0"/>
    <n v="1"/>
    <n v="0"/>
    <n v="5.1666666666666673E-2"/>
    <n v="0"/>
    <n v="0.16666666666666671"/>
    <n v="0"/>
    <n v="0.31"/>
    <n v="0"/>
    <n v="1"/>
    <n v="0"/>
    <n v="0"/>
    <n v="1"/>
    <n v="0"/>
    <n v="0"/>
    <n v="1"/>
    <n v="0"/>
    <n v="0"/>
    <n v="0"/>
    <n v="0"/>
    <n v="0"/>
    <n v="1"/>
    <n v="0"/>
    <n v="0"/>
    <x v="1514"/>
    <s v="73421516"/>
    <x v="0"/>
  </r>
  <r>
    <s v="73485642"/>
    <n v="1"/>
    <n v="1"/>
    <n v="0"/>
    <n v="0.61"/>
    <n v="0"/>
    <n v="13"/>
    <n v="0"/>
    <n v="0.1016666666666667"/>
    <n v="0"/>
    <n v="2.166666666666667"/>
    <n v="0"/>
    <n v="0.31"/>
    <n v="0"/>
    <n v="9"/>
    <n v="0"/>
    <n v="0"/>
    <n v="0"/>
    <n v="1"/>
    <n v="0"/>
    <n v="1"/>
    <n v="0"/>
    <n v="0"/>
    <n v="0"/>
    <n v="0"/>
    <n v="0"/>
    <n v="1"/>
    <n v="0"/>
    <n v="0"/>
    <x v="1515"/>
    <s v="73485642"/>
    <x v="0"/>
  </r>
  <r>
    <s v="73380368"/>
    <n v="1"/>
    <n v="1"/>
    <n v="0"/>
    <n v="1.22"/>
    <n v="0"/>
    <n v="2"/>
    <n v="0"/>
    <n v="0.20333333333333331"/>
    <n v="0"/>
    <n v="0.33333333333333331"/>
    <n v="0"/>
    <n v="1.22"/>
    <n v="0"/>
    <n v="2"/>
    <n v="1"/>
    <n v="0"/>
    <n v="0"/>
    <n v="0"/>
    <n v="0"/>
    <n v="1"/>
    <n v="0"/>
    <n v="0"/>
    <n v="0"/>
    <n v="0"/>
    <n v="0"/>
    <n v="0"/>
    <n v="0"/>
    <n v="1"/>
    <x v="1516"/>
    <s v="73380368"/>
    <x v="1"/>
  </r>
  <r>
    <s v="73801223"/>
    <n v="1"/>
    <n v="1"/>
    <n v="0"/>
    <n v="0.28999999999999998"/>
    <n v="0"/>
    <n v="4"/>
    <n v="0"/>
    <n v="4.8333333333333332E-2"/>
    <n v="0"/>
    <n v="0.66666666666666663"/>
    <n v="0"/>
    <n v="0.28999999999999998"/>
    <n v="0"/>
    <n v="4"/>
    <n v="0"/>
    <n v="0"/>
    <n v="0"/>
    <n v="1"/>
    <n v="0"/>
    <n v="1"/>
    <n v="0"/>
    <n v="0"/>
    <n v="0"/>
    <n v="0"/>
    <n v="1"/>
    <n v="0"/>
    <n v="0"/>
    <n v="0"/>
    <x v="1517"/>
    <s v="73801223"/>
    <x v="1"/>
  </r>
  <r>
    <s v="73432379"/>
    <n v="1"/>
    <n v="1"/>
    <n v="0"/>
    <n v="1.84"/>
    <n v="0"/>
    <n v="3"/>
    <n v="0"/>
    <n v="0.3066666666666667"/>
    <n v="0"/>
    <n v="0.5"/>
    <n v="0"/>
    <n v="1.84"/>
    <n v="0"/>
    <n v="2"/>
    <n v="0"/>
    <n v="0"/>
    <n v="0"/>
    <n v="1"/>
    <n v="0"/>
    <n v="0"/>
    <n v="1"/>
    <n v="0"/>
    <n v="0"/>
    <n v="0"/>
    <n v="1"/>
    <n v="0"/>
    <n v="0"/>
    <n v="0"/>
    <x v="1518"/>
    <s v="73432379"/>
    <x v="1"/>
  </r>
  <r>
    <s v="73794563"/>
    <n v="1"/>
    <n v="1"/>
    <n v="0"/>
    <n v="1.84"/>
    <n v="0"/>
    <n v="3"/>
    <n v="0"/>
    <n v="0.3066666666666667"/>
    <n v="0"/>
    <n v="0.5"/>
    <n v="0"/>
    <n v="1.84"/>
    <n v="0"/>
    <n v="3"/>
    <n v="0"/>
    <n v="0"/>
    <n v="0"/>
    <n v="1"/>
    <n v="0"/>
    <n v="0"/>
    <n v="1"/>
    <n v="0"/>
    <n v="0"/>
    <n v="0"/>
    <n v="1"/>
    <n v="0"/>
    <n v="0"/>
    <n v="0"/>
    <x v="1518"/>
    <s v="73794563"/>
    <x v="1"/>
  </r>
  <r>
    <s v="73386671"/>
    <n v="1"/>
    <n v="1"/>
    <n v="0"/>
    <n v="1.87"/>
    <n v="0"/>
    <n v="23"/>
    <n v="0"/>
    <n v="0.3116666666666667"/>
    <n v="0"/>
    <n v="3.833333333333333"/>
    <n v="0"/>
    <n v="0.95000000000000007"/>
    <n v="0"/>
    <n v="22"/>
    <n v="0"/>
    <n v="0"/>
    <n v="0"/>
    <n v="1"/>
    <n v="0"/>
    <n v="0"/>
    <n v="0"/>
    <n v="0"/>
    <n v="1"/>
    <n v="0"/>
    <n v="0"/>
    <n v="1"/>
    <n v="0"/>
    <n v="0"/>
    <x v="1519"/>
    <s v="73386671"/>
    <x v="2"/>
  </r>
  <r>
    <s v="73412594"/>
    <n v="1"/>
    <n v="1"/>
    <n v="0"/>
    <n v="5.27"/>
    <n v="0"/>
    <n v="17"/>
    <n v="0"/>
    <n v="0.8783333333333333"/>
    <n v="0"/>
    <n v="2.833333333333333"/>
    <n v="0"/>
    <n v="5.27"/>
    <n v="0"/>
    <n v="17"/>
    <n v="0"/>
    <n v="0"/>
    <n v="0"/>
    <n v="1"/>
    <n v="0"/>
    <n v="1"/>
    <n v="0"/>
    <n v="0"/>
    <n v="0"/>
    <n v="0"/>
    <n v="0"/>
    <n v="1"/>
    <n v="0"/>
    <n v="0"/>
    <x v="1520"/>
    <s v="73412594"/>
    <x v="0"/>
  </r>
  <r>
    <s v="73444108"/>
    <n v="1"/>
    <n v="1"/>
    <n v="0"/>
    <n v="5.27"/>
    <n v="0"/>
    <n v="17"/>
    <n v="0"/>
    <n v="0.8783333333333333"/>
    <n v="0"/>
    <n v="2.833333333333333"/>
    <n v="0"/>
    <n v="5.27"/>
    <n v="0"/>
    <n v="17"/>
    <n v="0"/>
    <n v="0"/>
    <n v="0"/>
    <n v="1"/>
    <n v="0"/>
    <n v="1"/>
    <n v="0"/>
    <n v="0"/>
    <n v="0"/>
    <n v="0"/>
    <n v="0"/>
    <n v="1"/>
    <n v="0"/>
    <n v="0"/>
    <x v="1520"/>
    <s v="73444108"/>
    <x v="0"/>
  </r>
  <r>
    <s v="73363078"/>
    <n v="1"/>
    <n v="1"/>
    <n v="0"/>
    <n v="0.91999999999999993"/>
    <n v="0"/>
    <n v="3"/>
    <n v="0"/>
    <n v="0.15333333333333329"/>
    <n v="0"/>
    <n v="0.5"/>
    <n v="0"/>
    <n v="0.91999999999999993"/>
    <n v="0"/>
    <n v="3"/>
    <n v="0"/>
    <n v="0"/>
    <n v="0"/>
    <n v="1"/>
    <n v="0"/>
    <n v="0"/>
    <n v="1"/>
    <n v="0"/>
    <n v="0"/>
    <n v="0"/>
    <n v="0"/>
    <n v="0"/>
    <n v="0"/>
    <n v="1"/>
    <x v="1521"/>
    <s v="73363078"/>
    <x v="3"/>
  </r>
  <r>
    <s v="73446124"/>
    <n v="1"/>
    <n v="0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1"/>
    <n v="0"/>
    <n v="0"/>
    <x v="1522"/>
    <s v="73446124"/>
    <x v="3"/>
  </r>
  <r>
    <s v="73427022"/>
    <n v="1"/>
    <n v="1"/>
    <n v="0"/>
    <n v="0.77"/>
    <n v="0"/>
    <n v="4"/>
    <n v="0"/>
    <n v="0.1283333333333333"/>
    <n v="0"/>
    <n v="0.66666666666666663"/>
    <n v="0"/>
    <n v="0.77"/>
    <n v="0"/>
    <n v="2"/>
    <n v="0"/>
    <n v="0"/>
    <n v="0"/>
    <n v="1"/>
    <n v="0"/>
    <n v="1"/>
    <n v="0"/>
    <n v="0"/>
    <n v="0"/>
    <n v="0"/>
    <n v="1"/>
    <n v="0"/>
    <n v="0"/>
    <n v="0"/>
    <x v="1523"/>
    <s v="73427022"/>
    <x v="1"/>
  </r>
  <r>
    <s v="73290056"/>
    <n v="1"/>
    <n v="1"/>
    <n v="0"/>
    <n v="8.75"/>
    <n v="0"/>
    <n v="18"/>
    <n v="0"/>
    <n v="1.458333333333333"/>
    <n v="0"/>
    <n v="3"/>
    <n v="0"/>
    <n v="8.75"/>
    <n v="0"/>
    <n v="17"/>
    <n v="0"/>
    <n v="0"/>
    <n v="0"/>
    <n v="1"/>
    <n v="0"/>
    <n v="1"/>
    <n v="0"/>
    <n v="0"/>
    <n v="0"/>
    <n v="0"/>
    <n v="1"/>
    <n v="0"/>
    <n v="0"/>
    <n v="0"/>
    <x v="1524"/>
    <s v="73290056"/>
    <x v="1"/>
  </r>
  <r>
    <s v="7372183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721833"/>
    <x v="1"/>
  </r>
  <r>
    <s v="7343996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439963"/>
    <x v="1"/>
  </r>
  <r>
    <s v="7349929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499293"/>
    <x v="1"/>
  </r>
  <r>
    <s v="73296518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0"/>
    <n v="0"/>
    <n v="0"/>
    <n v="1"/>
    <x v="1525"/>
    <s v="73296518"/>
    <x v="1"/>
  </r>
  <r>
    <s v="7344825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448252"/>
    <x v="1"/>
  </r>
  <r>
    <s v="7338265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382659"/>
    <x v="1"/>
  </r>
  <r>
    <s v="7350973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509736"/>
    <x v="1"/>
  </r>
  <r>
    <s v="7342045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420450"/>
    <x v="1"/>
  </r>
  <r>
    <s v="7356611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566115"/>
    <x v="1"/>
  </r>
  <r>
    <s v="7362414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624142"/>
    <x v="1"/>
  </r>
  <r>
    <s v="7379869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798696"/>
    <x v="1"/>
  </r>
  <r>
    <s v="7383389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833894"/>
    <x v="1"/>
  </r>
  <r>
    <s v="7353704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537046"/>
    <x v="1"/>
  </r>
  <r>
    <s v="7371665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716653"/>
    <x v="1"/>
  </r>
  <r>
    <s v="7383751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837512"/>
    <x v="1"/>
  </r>
  <r>
    <s v="7360884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608843"/>
    <x v="1"/>
  </r>
  <r>
    <s v="7373418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734184"/>
    <x v="1"/>
  </r>
  <r>
    <s v="7348535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485358"/>
    <x v="1"/>
  </r>
  <r>
    <s v="7371768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717685"/>
    <x v="1"/>
  </r>
  <r>
    <s v="7333418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0"/>
    <n v="0"/>
    <n v="0"/>
    <n v="1"/>
    <x v="1525"/>
    <s v="73334182"/>
    <x v="1"/>
  </r>
  <r>
    <s v="73503555"/>
    <n v="1"/>
    <n v="1"/>
    <n v="0"/>
    <n v="2.48"/>
    <n v="0"/>
    <n v="8"/>
    <n v="0"/>
    <n v="0.41333333333333327"/>
    <n v="0"/>
    <n v="1.333333333333333"/>
    <n v="0"/>
    <n v="1.86"/>
    <n v="0"/>
    <n v="6"/>
    <n v="0"/>
    <n v="0"/>
    <n v="0"/>
    <n v="1"/>
    <n v="0"/>
    <n v="1"/>
    <n v="0"/>
    <n v="0"/>
    <n v="0"/>
    <n v="0"/>
    <n v="0"/>
    <n v="1"/>
    <n v="0"/>
    <n v="0"/>
    <x v="1526"/>
    <s v="73503555"/>
    <x v="0"/>
  </r>
  <r>
    <s v="73529744"/>
    <n v="1"/>
    <n v="1"/>
    <n v="0"/>
    <n v="2.59"/>
    <n v="0"/>
    <n v="6"/>
    <n v="0"/>
    <n v="0.43166666666666659"/>
    <n v="0"/>
    <n v="1"/>
    <n v="0"/>
    <n v="1.84"/>
    <n v="0"/>
    <n v="5"/>
    <n v="0"/>
    <n v="0"/>
    <n v="0"/>
    <n v="1"/>
    <n v="0"/>
    <n v="1"/>
    <n v="0"/>
    <n v="0"/>
    <n v="0"/>
    <n v="0"/>
    <n v="0"/>
    <n v="1"/>
    <n v="0"/>
    <n v="0"/>
    <x v="1527"/>
    <s v="73529744"/>
    <x v="0"/>
  </r>
  <r>
    <s v="73446773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1"/>
    <n v="0"/>
    <n v="0"/>
    <n v="0"/>
    <n v="1"/>
    <n v="0"/>
    <n v="0"/>
    <n v="0"/>
    <n v="0"/>
    <x v="1528"/>
    <s v="73446773"/>
    <x v="1"/>
  </r>
  <r>
    <s v="73720550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1"/>
    <n v="0"/>
    <n v="0"/>
    <n v="0"/>
    <n v="1"/>
    <n v="0"/>
    <n v="0"/>
    <n v="0"/>
    <n v="0"/>
    <x v="1528"/>
    <s v="73720550"/>
    <x v="1"/>
  </r>
  <r>
    <s v="73505876"/>
    <n v="1"/>
    <n v="1"/>
    <n v="0"/>
    <n v="0.92"/>
    <n v="0"/>
    <n v="5"/>
    <n v="0"/>
    <n v="0.15333333333333329"/>
    <n v="0"/>
    <n v="0.83333333333333337"/>
    <n v="0"/>
    <n v="0.92"/>
    <n v="0"/>
    <n v="4"/>
    <n v="0"/>
    <n v="0"/>
    <n v="0"/>
    <n v="1"/>
    <n v="0"/>
    <n v="1"/>
    <n v="0"/>
    <n v="0"/>
    <n v="0"/>
    <n v="0"/>
    <n v="1"/>
    <n v="0"/>
    <n v="0"/>
    <n v="0"/>
    <x v="1529"/>
    <s v="73505876"/>
    <x v="1"/>
  </r>
  <r>
    <s v="73425101"/>
    <n v="1"/>
    <n v="0"/>
    <n v="0"/>
    <n v="1.85"/>
    <n v="0"/>
    <n v="6"/>
    <n v="0"/>
    <n v="0.30833333333333329"/>
    <n v="0"/>
    <n v="1"/>
    <n v="0"/>
    <n v="1.84"/>
    <n v="0"/>
    <n v="5"/>
    <n v="1"/>
    <n v="0"/>
    <n v="0"/>
    <n v="0"/>
    <n v="0"/>
    <n v="0"/>
    <n v="1"/>
    <n v="0"/>
    <n v="0"/>
    <n v="1"/>
    <n v="0"/>
    <n v="0"/>
    <n v="0"/>
    <n v="0"/>
    <x v="1530"/>
    <s v="73425101"/>
    <x v="3"/>
  </r>
  <r>
    <s v="73489330"/>
    <n v="1"/>
    <n v="1"/>
    <n v="0"/>
    <n v="1"/>
    <n v="0"/>
    <n v="2"/>
    <n v="0"/>
    <n v="0.16666666666666671"/>
    <n v="0"/>
    <n v="0.33333333333333331"/>
    <n v="0"/>
    <n v="1"/>
    <n v="0"/>
    <n v="2"/>
    <n v="1"/>
    <n v="0"/>
    <n v="0"/>
    <n v="0"/>
    <n v="0"/>
    <n v="0"/>
    <n v="1"/>
    <n v="0"/>
    <n v="0"/>
    <n v="1"/>
    <n v="0"/>
    <n v="0"/>
    <n v="0"/>
    <n v="0"/>
    <x v="1531"/>
    <s v="73489330"/>
    <x v="3"/>
  </r>
  <r>
    <s v="73403546"/>
    <n v="1"/>
    <n v="1"/>
    <n v="0"/>
    <n v="0"/>
    <n v="0"/>
    <n v="13"/>
    <n v="0"/>
    <n v="0"/>
    <n v="0"/>
    <n v="2.166666666666667"/>
    <n v="0"/>
    <n v="0"/>
    <n v="0"/>
    <n v="7"/>
    <n v="0"/>
    <n v="0"/>
    <n v="0"/>
    <n v="1"/>
    <n v="0"/>
    <n v="1"/>
    <n v="0"/>
    <n v="0"/>
    <n v="0"/>
    <n v="0"/>
    <n v="0"/>
    <n v="1"/>
    <n v="0"/>
    <n v="0"/>
    <x v="1532"/>
    <s v="73403546"/>
    <x v="0"/>
  </r>
  <r>
    <s v="73763099"/>
    <n v="1"/>
    <n v="0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1"/>
    <n v="0"/>
    <n v="0"/>
    <n v="0"/>
    <n v="0"/>
    <n v="1"/>
    <n v="0"/>
    <n v="0"/>
    <n v="0"/>
    <x v="1533"/>
    <s v="73763099"/>
    <x v="1"/>
  </r>
  <r>
    <s v="73735537"/>
    <n v="1"/>
    <n v="0"/>
    <n v="0"/>
    <n v="0.03"/>
    <n v="0"/>
    <n v="2"/>
    <n v="0"/>
    <n v="5.0000000000000001E-3"/>
    <n v="0"/>
    <n v="0.33333333333333331"/>
    <n v="0"/>
    <n v="0.03"/>
    <n v="0"/>
    <n v="2"/>
    <n v="0"/>
    <n v="0"/>
    <n v="0"/>
    <n v="1"/>
    <n v="0"/>
    <n v="1"/>
    <n v="0"/>
    <n v="0"/>
    <n v="0"/>
    <n v="0"/>
    <n v="1"/>
    <n v="0"/>
    <n v="0"/>
    <n v="0"/>
    <x v="1533"/>
    <s v="73735537"/>
    <x v="1"/>
  </r>
  <r>
    <s v="73586657"/>
    <n v="1"/>
    <n v="1"/>
    <n v="0"/>
    <n v="0.94000000000000006"/>
    <n v="0"/>
    <n v="3"/>
    <n v="0"/>
    <n v="0.1566666666666667"/>
    <n v="0"/>
    <n v="0.5"/>
    <n v="0"/>
    <n v="0.94000000000000006"/>
    <n v="0"/>
    <n v="2"/>
    <n v="0"/>
    <n v="0"/>
    <n v="0"/>
    <n v="1"/>
    <n v="0"/>
    <n v="0"/>
    <n v="0"/>
    <n v="0"/>
    <n v="1"/>
    <n v="0"/>
    <n v="0"/>
    <n v="1"/>
    <n v="0"/>
    <n v="0"/>
    <x v="1534"/>
    <s v="73586657"/>
    <x v="2"/>
  </r>
  <r>
    <s v="73814115"/>
    <n v="1"/>
    <n v="1"/>
    <n v="0"/>
    <n v="0.21"/>
    <n v="0"/>
    <n v="4"/>
    <n v="0"/>
    <n v="3.5000000000000003E-2"/>
    <n v="0"/>
    <n v="0.66666666666666663"/>
    <n v="0"/>
    <n v="0.21"/>
    <n v="0"/>
    <n v="4"/>
    <n v="0"/>
    <n v="0"/>
    <n v="0"/>
    <n v="1"/>
    <n v="0"/>
    <n v="1"/>
    <n v="0"/>
    <n v="0"/>
    <n v="0"/>
    <n v="0"/>
    <n v="0"/>
    <n v="1"/>
    <n v="0"/>
    <n v="0"/>
    <x v="1535"/>
    <s v="73814115"/>
    <x v="0"/>
  </r>
  <r>
    <s v="73654276"/>
    <n v="1"/>
    <n v="1"/>
    <n v="0"/>
    <n v="0.92"/>
    <n v="0"/>
    <n v="8"/>
    <n v="0"/>
    <n v="0.15333333333333329"/>
    <n v="0"/>
    <n v="1.333333333333333"/>
    <n v="0"/>
    <n v="0.92"/>
    <n v="0"/>
    <n v="7"/>
    <n v="0"/>
    <n v="0"/>
    <n v="0"/>
    <n v="1"/>
    <n v="0"/>
    <n v="1"/>
    <n v="0"/>
    <n v="0"/>
    <n v="0"/>
    <n v="0"/>
    <n v="0"/>
    <n v="1"/>
    <n v="0"/>
    <n v="0"/>
    <x v="1536"/>
    <s v="73654276"/>
    <x v="0"/>
  </r>
  <r>
    <s v="73090382"/>
    <n v="1"/>
    <n v="0"/>
    <n v="0"/>
    <n v="5.82"/>
    <n v="0"/>
    <n v="8"/>
    <n v="0"/>
    <n v="0.97000000000000008"/>
    <n v="0"/>
    <n v="1.333333333333333"/>
    <n v="0"/>
    <n v="5.82"/>
    <n v="0"/>
    <n v="8"/>
    <n v="0"/>
    <n v="0"/>
    <n v="0"/>
    <n v="1"/>
    <n v="0"/>
    <n v="1"/>
    <n v="0"/>
    <n v="0"/>
    <n v="0"/>
    <n v="0"/>
    <n v="1"/>
    <n v="0"/>
    <n v="0"/>
    <n v="0"/>
    <x v="1537"/>
    <s v="73090382"/>
    <x v="1"/>
  </r>
  <r>
    <s v="73305944"/>
    <n v="1"/>
    <n v="1"/>
    <n v="0"/>
    <n v="0.25"/>
    <n v="0"/>
    <n v="9"/>
    <n v="0"/>
    <n v="4.1666666666666657E-2"/>
    <n v="0"/>
    <n v="1.5"/>
    <n v="0"/>
    <n v="0.25"/>
    <n v="0"/>
    <n v="9"/>
    <n v="0"/>
    <n v="0"/>
    <n v="0"/>
    <n v="1"/>
    <n v="0"/>
    <n v="1"/>
    <n v="0"/>
    <n v="0"/>
    <n v="0"/>
    <n v="0"/>
    <n v="0"/>
    <n v="1"/>
    <n v="0"/>
    <n v="0"/>
    <x v="1538"/>
    <s v="73305944"/>
    <x v="0"/>
  </r>
  <r>
    <s v="73404454"/>
    <n v="1"/>
    <n v="1"/>
    <n v="0"/>
    <n v="0"/>
    <n v="0"/>
    <n v="4"/>
    <n v="0"/>
    <n v="0"/>
    <n v="0"/>
    <n v="0.66666666666666663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539"/>
    <s v="73404454"/>
    <x v="0"/>
  </r>
  <r>
    <s v="73687846"/>
    <n v="1"/>
    <n v="1"/>
    <n v="0"/>
    <n v="0"/>
    <n v="0"/>
    <n v="4"/>
    <n v="0"/>
    <n v="0"/>
    <n v="0"/>
    <n v="0.66666666666666663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539"/>
    <s v="73687846"/>
    <x v="0"/>
  </r>
  <r>
    <s v="73517708"/>
    <n v="1"/>
    <n v="1"/>
    <n v="0"/>
    <n v="0"/>
    <n v="0"/>
    <n v="4"/>
    <n v="0"/>
    <n v="0"/>
    <n v="0"/>
    <n v="0.66666666666666663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539"/>
    <s v="73517708"/>
    <x v="0"/>
  </r>
  <r>
    <s v="73667869"/>
    <n v="1"/>
    <n v="1"/>
    <n v="0"/>
    <n v="0"/>
    <n v="0"/>
    <n v="4"/>
    <n v="0"/>
    <n v="0"/>
    <n v="0"/>
    <n v="0.66666666666666663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539"/>
    <s v="73667869"/>
    <x v="0"/>
  </r>
  <r>
    <s v="73564343"/>
    <n v="1"/>
    <n v="1"/>
    <n v="0"/>
    <n v="0"/>
    <n v="0"/>
    <n v="4"/>
    <n v="0"/>
    <n v="0"/>
    <n v="0"/>
    <n v="0.66666666666666663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539"/>
    <s v="73564343"/>
    <x v="0"/>
  </r>
  <r>
    <s v="7380168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0"/>
    <n v="0"/>
    <n v="1"/>
    <x v="1540"/>
    <s v="73801682"/>
    <x v="2"/>
  </r>
  <r>
    <s v="7332764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0"/>
    <n v="0"/>
    <n v="1"/>
    <x v="1540"/>
    <s v="73327649"/>
    <x v="2"/>
  </r>
  <r>
    <s v="7337682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0"/>
    <n v="0"/>
    <n v="1"/>
    <x v="1540"/>
    <s v="73376827"/>
    <x v="2"/>
  </r>
  <r>
    <s v="7379921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0"/>
    <n v="0"/>
    <n v="1"/>
    <x v="1540"/>
    <s v="73799218"/>
    <x v="2"/>
  </r>
  <r>
    <s v="7351433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0"/>
    <n v="0"/>
    <n v="1"/>
    <x v="1540"/>
    <s v="73514331"/>
    <x v="2"/>
  </r>
  <r>
    <s v="7383835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0"/>
    <n v="0"/>
    <n v="1"/>
    <x v="1540"/>
    <s v="73838350"/>
    <x v="2"/>
  </r>
  <r>
    <s v="7377065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0"/>
    <n v="0"/>
    <n v="1"/>
    <n v="0"/>
    <n v="0"/>
    <n v="0"/>
    <n v="0"/>
    <n v="1"/>
    <x v="1540"/>
    <s v="73770658"/>
    <x v="2"/>
  </r>
  <r>
    <s v="73416861"/>
    <n v="1"/>
    <n v="1"/>
    <n v="0"/>
    <n v="0.04"/>
    <n v="0"/>
    <n v="4"/>
    <n v="0"/>
    <n v="6.6666666666666671E-3"/>
    <n v="0"/>
    <n v="0.66666666666666663"/>
    <n v="0"/>
    <n v="0.03"/>
    <n v="0"/>
    <n v="3"/>
    <n v="0"/>
    <n v="0"/>
    <n v="0"/>
    <n v="1"/>
    <n v="0"/>
    <n v="1"/>
    <n v="0"/>
    <n v="0"/>
    <n v="0"/>
    <n v="0"/>
    <n v="0"/>
    <n v="1"/>
    <n v="0"/>
    <n v="0"/>
    <x v="1541"/>
    <s v="73416861"/>
    <x v="0"/>
  </r>
  <r>
    <s v="73685950"/>
    <n v="1"/>
    <n v="1"/>
    <n v="0"/>
    <n v="0.03"/>
    <n v="0"/>
    <n v="4"/>
    <n v="0"/>
    <n v="5.0000000000000001E-3"/>
    <n v="0"/>
    <n v="0.66666666666666663"/>
    <n v="0"/>
    <n v="0.03"/>
    <n v="0"/>
    <n v="3"/>
    <n v="0"/>
    <n v="0"/>
    <n v="0"/>
    <n v="1"/>
    <n v="0"/>
    <n v="1"/>
    <n v="0"/>
    <n v="0"/>
    <n v="0"/>
    <n v="0"/>
    <n v="0"/>
    <n v="1"/>
    <n v="0"/>
    <n v="0"/>
    <x v="1541"/>
    <s v="73685950"/>
    <x v="0"/>
  </r>
  <r>
    <s v="73588515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542"/>
    <s v="73588515"/>
    <x v="1"/>
  </r>
  <r>
    <s v="73760157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542"/>
    <s v="73760157"/>
    <x v="1"/>
  </r>
  <r>
    <s v="73393094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542"/>
    <s v="73393094"/>
    <x v="1"/>
  </r>
  <r>
    <s v="73335937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542"/>
    <s v="73335937"/>
    <x v="1"/>
  </r>
  <r>
    <s v="73367774"/>
    <n v="1"/>
    <n v="1"/>
    <n v="0"/>
    <n v="1.9"/>
    <n v="0"/>
    <n v="8"/>
    <n v="0"/>
    <n v="0.31666666666666671"/>
    <n v="0"/>
    <n v="1.333333333333333"/>
    <n v="0"/>
    <n v="1.9"/>
    <n v="0"/>
    <n v="8"/>
    <n v="0"/>
    <n v="0"/>
    <n v="0"/>
    <n v="1"/>
    <n v="0"/>
    <n v="0"/>
    <n v="1"/>
    <n v="0"/>
    <n v="0"/>
    <n v="0"/>
    <n v="1"/>
    <n v="0"/>
    <n v="0"/>
    <n v="0"/>
    <x v="1543"/>
    <s v="73367774"/>
    <x v="1"/>
  </r>
  <r>
    <s v="73571983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0"/>
    <n v="0"/>
    <n v="0"/>
    <n v="1"/>
    <n v="1"/>
    <n v="0"/>
    <n v="0"/>
    <n v="0"/>
    <n v="0"/>
    <x v="1544"/>
    <s v="73571983"/>
    <x v="2"/>
  </r>
  <r>
    <s v="73550798"/>
    <n v="1"/>
    <n v="0"/>
    <n v="0"/>
    <n v="0.02"/>
    <n v="0"/>
    <n v="5"/>
    <n v="0"/>
    <n v="3.333333333333334E-3"/>
    <n v="0"/>
    <n v="0.83333333333333337"/>
    <n v="0"/>
    <n v="0.01"/>
    <n v="0"/>
    <n v="4"/>
    <n v="0"/>
    <n v="0"/>
    <n v="0"/>
    <n v="1"/>
    <n v="0"/>
    <n v="0"/>
    <n v="1"/>
    <n v="0"/>
    <n v="0"/>
    <n v="0"/>
    <n v="0"/>
    <n v="1"/>
    <n v="0"/>
    <n v="0"/>
    <x v="1545"/>
    <s v="73550798"/>
    <x v="3"/>
  </r>
  <r>
    <s v="73338763"/>
    <n v="1"/>
    <n v="1"/>
    <n v="0"/>
    <n v="0"/>
    <n v="0"/>
    <n v="9"/>
    <n v="0"/>
    <n v="0"/>
    <n v="0"/>
    <n v="1.5"/>
    <n v="0"/>
    <n v="0"/>
    <n v="0"/>
    <n v="9"/>
    <n v="0"/>
    <n v="0"/>
    <n v="0"/>
    <n v="1"/>
    <n v="0"/>
    <n v="1"/>
    <n v="0"/>
    <n v="0"/>
    <n v="0"/>
    <n v="0"/>
    <n v="1"/>
    <n v="0"/>
    <n v="0"/>
    <n v="0"/>
    <x v="1546"/>
    <s v="73338763"/>
    <x v="1"/>
  </r>
  <r>
    <s v="73473390"/>
    <n v="1"/>
    <n v="1"/>
    <n v="0"/>
    <n v="0"/>
    <n v="0"/>
    <n v="9"/>
    <n v="0"/>
    <n v="0"/>
    <n v="0"/>
    <n v="1.5"/>
    <n v="0"/>
    <n v="0"/>
    <n v="0"/>
    <n v="9"/>
    <n v="0"/>
    <n v="0"/>
    <n v="0"/>
    <n v="1"/>
    <n v="0"/>
    <n v="1"/>
    <n v="0"/>
    <n v="0"/>
    <n v="0"/>
    <n v="0"/>
    <n v="1"/>
    <n v="0"/>
    <n v="0"/>
    <n v="0"/>
    <x v="1546"/>
    <s v="73473390"/>
    <x v="1"/>
  </r>
  <r>
    <s v="73419455"/>
    <n v="1"/>
    <n v="1"/>
    <n v="0"/>
    <n v="0.31"/>
    <n v="0"/>
    <n v="5"/>
    <n v="0"/>
    <n v="5.1666666666666673E-2"/>
    <n v="0"/>
    <n v="0.83333333333333337"/>
    <n v="0"/>
    <n v="0.31"/>
    <n v="0"/>
    <n v="5"/>
    <n v="1"/>
    <n v="0"/>
    <n v="0"/>
    <n v="0"/>
    <n v="0"/>
    <n v="0"/>
    <n v="1"/>
    <n v="0"/>
    <n v="0"/>
    <n v="0"/>
    <n v="0"/>
    <n v="1"/>
    <n v="0"/>
    <n v="0"/>
    <x v="1547"/>
    <s v="73419455"/>
    <x v="3"/>
  </r>
  <r>
    <s v="73585677"/>
    <n v="1"/>
    <n v="1"/>
    <n v="0"/>
    <n v="0.06"/>
    <n v="0"/>
    <n v="25"/>
    <n v="0"/>
    <n v="0.01"/>
    <n v="0"/>
    <n v="4.166666666666667"/>
    <n v="0"/>
    <n v="0.06"/>
    <n v="0"/>
    <n v="24"/>
    <n v="1"/>
    <n v="0"/>
    <n v="0"/>
    <n v="0"/>
    <n v="0"/>
    <n v="1"/>
    <n v="0"/>
    <n v="0"/>
    <n v="0"/>
    <n v="0"/>
    <n v="0"/>
    <n v="1"/>
    <n v="0"/>
    <n v="0"/>
    <x v="1548"/>
    <s v="73585677"/>
    <x v="0"/>
  </r>
  <r>
    <s v="7345542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455420"/>
    <x v="1"/>
  </r>
  <r>
    <s v="73756124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1"/>
    <n v="0"/>
    <n v="0"/>
    <n v="0"/>
    <x v="1549"/>
    <s v="73756124"/>
    <x v="1"/>
  </r>
  <r>
    <s v="7346056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460562"/>
    <x v="1"/>
  </r>
  <r>
    <s v="7375910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759101"/>
    <x v="1"/>
  </r>
  <r>
    <s v="7355580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555805"/>
    <x v="1"/>
  </r>
  <r>
    <s v="7345647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456476"/>
    <x v="1"/>
  </r>
  <r>
    <s v="7330209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302095"/>
    <x v="1"/>
  </r>
  <r>
    <s v="7360878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608784"/>
    <x v="1"/>
  </r>
  <r>
    <s v="7373981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739819"/>
    <x v="1"/>
  </r>
  <r>
    <s v="7380136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801366"/>
    <x v="1"/>
  </r>
  <r>
    <s v="7374040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740402"/>
    <x v="1"/>
  </r>
  <r>
    <s v="7329054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290544"/>
    <x v="1"/>
  </r>
  <r>
    <s v="7371800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718005"/>
    <x v="1"/>
  </r>
  <r>
    <s v="7381129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811294"/>
    <x v="1"/>
  </r>
  <r>
    <s v="73351502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0"/>
    <n v="1"/>
    <n v="0"/>
    <n v="0"/>
    <n v="0"/>
    <x v="1549"/>
    <s v="73351502"/>
    <x v="1"/>
  </r>
  <r>
    <s v="7383455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834556"/>
    <x v="1"/>
  </r>
  <r>
    <s v="7352225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522252"/>
    <x v="1"/>
  </r>
  <r>
    <s v="73658836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658836"/>
    <x v="1"/>
  </r>
  <r>
    <s v="7367228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672289"/>
    <x v="1"/>
  </r>
  <r>
    <s v="7371997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719970"/>
    <x v="1"/>
  </r>
  <r>
    <s v="7379003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790038"/>
    <x v="1"/>
  </r>
  <r>
    <s v="7329451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294516"/>
    <x v="1"/>
  </r>
  <r>
    <s v="7333498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334981"/>
    <x v="1"/>
  </r>
  <r>
    <s v="7374527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745277"/>
    <x v="1"/>
  </r>
  <r>
    <s v="7372964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729647"/>
    <x v="1"/>
  </r>
  <r>
    <s v="7346040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460405"/>
    <x v="1"/>
  </r>
  <r>
    <s v="7358291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582916"/>
    <x v="1"/>
  </r>
  <r>
    <s v="7380370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803700"/>
    <x v="1"/>
  </r>
  <r>
    <s v="73422163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1"/>
    <n v="0"/>
    <n v="0"/>
    <n v="0"/>
    <n v="0"/>
    <n v="1"/>
    <n v="0"/>
    <n v="0"/>
    <n v="0"/>
    <x v="1549"/>
    <s v="73422163"/>
    <x v="1"/>
  </r>
  <r>
    <s v="73490790"/>
    <n v="1"/>
    <n v="0"/>
    <n v="0"/>
    <n v="0.06"/>
    <n v="0"/>
    <n v="2"/>
    <n v="0"/>
    <n v="0.01"/>
    <n v="0"/>
    <n v="0.33333333333333331"/>
    <n v="0"/>
    <n v="0.06"/>
    <n v="0"/>
    <n v="2"/>
    <n v="0"/>
    <n v="0"/>
    <n v="0"/>
    <n v="1"/>
    <n v="0"/>
    <n v="1"/>
    <n v="0"/>
    <n v="0"/>
    <n v="0"/>
    <n v="0"/>
    <n v="1"/>
    <n v="0"/>
    <n v="0"/>
    <n v="0"/>
    <x v="1550"/>
    <s v="73490790"/>
    <x v="1"/>
  </r>
  <r>
    <s v="73518524"/>
    <n v="1"/>
    <n v="0"/>
    <n v="0"/>
    <n v="0"/>
    <n v="0"/>
    <n v="2"/>
    <n v="0"/>
    <n v="0"/>
    <n v="0"/>
    <n v="0.33333333333333331"/>
    <n v="0"/>
    <n v="0"/>
    <n v="0"/>
    <n v="1"/>
    <n v="1"/>
    <n v="0"/>
    <n v="0"/>
    <n v="0"/>
    <n v="0"/>
    <n v="0"/>
    <n v="1"/>
    <n v="0"/>
    <n v="0"/>
    <n v="0"/>
    <n v="0"/>
    <n v="0"/>
    <n v="0"/>
    <n v="1"/>
    <x v="1551"/>
    <s v="73518524"/>
    <x v="3"/>
  </r>
  <r>
    <s v="73402869"/>
    <n v="1"/>
    <n v="1"/>
    <n v="0"/>
    <n v="0.16"/>
    <n v="0"/>
    <n v="23"/>
    <n v="0"/>
    <n v="2.6666666666666661E-2"/>
    <n v="0"/>
    <n v="3.833333333333333"/>
    <n v="0"/>
    <n v="0.14000000000000001"/>
    <n v="0"/>
    <n v="17"/>
    <n v="0"/>
    <n v="0"/>
    <n v="0"/>
    <n v="1"/>
    <n v="0"/>
    <n v="1"/>
    <n v="0"/>
    <n v="0"/>
    <n v="0"/>
    <n v="0"/>
    <n v="0"/>
    <n v="1"/>
    <n v="0"/>
    <n v="0"/>
    <x v="1552"/>
    <s v="73402869"/>
    <x v="0"/>
  </r>
  <r>
    <s v="73465947"/>
    <n v="1"/>
    <n v="1"/>
    <n v="0"/>
    <n v="0.03"/>
    <n v="0"/>
    <n v="4"/>
    <n v="0"/>
    <n v="5.0000000000000001E-3"/>
    <n v="0"/>
    <n v="0.66666666666666663"/>
    <n v="0"/>
    <n v="0.02"/>
    <n v="0"/>
    <n v="3"/>
    <n v="0"/>
    <n v="1"/>
    <n v="0"/>
    <n v="0"/>
    <n v="0"/>
    <n v="0"/>
    <n v="0"/>
    <n v="0"/>
    <n v="1"/>
    <n v="0"/>
    <n v="0"/>
    <n v="0"/>
    <n v="0"/>
    <n v="1"/>
    <x v="1553"/>
    <s v="73465947"/>
    <x v="2"/>
  </r>
  <r>
    <s v="73542318"/>
    <n v="1"/>
    <n v="1"/>
    <n v="0"/>
    <n v="0.78"/>
    <n v="0"/>
    <n v="2"/>
    <n v="0"/>
    <n v="0.13"/>
    <n v="0"/>
    <n v="0.33333333333333331"/>
    <n v="0"/>
    <n v="0.78"/>
    <n v="0"/>
    <n v="2"/>
    <n v="1"/>
    <n v="0"/>
    <n v="0"/>
    <n v="0"/>
    <n v="0"/>
    <n v="1"/>
    <n v="0"/>
    <n v="0"/>
    <n v="0"/>
    <n v="0"/>
    <n v="0"/>
    <n v="0"/>
    <n v="0"/>
    <n v="1"/>
    <x v="1554"/>
    <s v="73542318"/>
    <x v="1"/>
  </r>
  <r>
    <s v="73486058"/>
    <n v="1"/>
    <n v="1"/>
    <n v="0"/>
    <n v="0.34"/>
    <n v="0"/>
    <n v="19"/>
    <n v="0"/>
    <n v="5.6666666666666657E-2"/>
    <n v="0"/>
    <n v="3.166666666666667"/>
    <n v="0"/>
    <n v="0.34"/>
    <n v="0"/>
    <n v="18"/>
    <n v="0"/>
    <n v="0"/>
    <n v="0"/>
    <n v="1"/>
    <n v="0"/>
    <n v="0"/>
    <n v="0"/>
    <n v="0"/>
    <n v="1"/>
    <n v="0"/>
    <n v="0"/>
    <n v="1"/>
    <n v="0"/>
    <n v="0"/>
    <x v="1555"/>
    <s v="73486058"/>
    <x v="2"/>
  </r>
  <r>
    <s v="73465486"/>
    <n v="1"/>
    <n v="1"/>
    <n v="0"/>
    <n v="4.59"/>
    <n v="0"/>
    <n v="9"/>
    <n v="0"/>
    <n v="0.76500000000000001"/>
    <n v="0"/>
    <n v="1.5"/>
    <n v="0"/>
    <n v="4.59"/>
    <n v="0"/>
    <n v="6"/>
    <n v="0"/>
    <n v="0"/>
    <n v="0"/>
    <n v="1"/>
    <n v="0"/>
    <n v="1"/>
    <n v="0"/>
    <n v="0"/>
    <n v="0"/>
    <n v="0"/>
    <n v="0"/>
    <n v="1"/>
    <n v="0"/>
    <n v="0"/>
    <x v="1556"/>
    <s v="73465486"/>
    <x v="0"/>
  </r>
  <r>
    <s v="73693625"/>
    <n v="1"/>
    <n v="1"/>
    <n v="0"/>
    <n v="1.23"/>
    <n v="0"/>
    <n v="3"/>
    <n v="0"/>
    <n v="0.20499999999999999"/>
    <n v="0"/>
    <n v="0.5"/>
    <n v="0"/>
    <n v="0.91999999999999993"/>
    <n v="0"/>
    <n v="2"/>
    <n v="0"/>
    <n v="0"/>
    <n v="0"/>
    <n v="1"/>
    <n v="0"/>
    <n v="0"/>
    <n v="1"/>
    <n v="0"/>
    <n v="0"/>
    <n v="1"/>
    <n v="0"/>
    <n v="0"/>
    <n v="0"/>
    <n v="0"/>
    <x v="1557"/>
    <s v="73693625"/>
    <x v="3"/>
  </r>
  <r>
    <s v="73515352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558"/>
    <s v="73515352"/>
    <x v="3"/>
  </r>
  <r>
    <s v="73703983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1"/>
    <n v="0"/>
    <n v="0"/>
    <n v="0"/>
    <n v="0"/>
    <x v="1558"/>
    <s v="73703983"/>
    <x v="3"/>
  </r>
  <r>
    <s v="73433588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558"/>
    <s v="73433588"/>
    <x v="3"/>
  </r>
  <r>
    <s v="73914866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558"/>
    <s v="73914866"/>
    <x v="3"/>
  </r>
  <r>
    <s v="73877775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558"/>
    <s v="73877775"/>
    <x v="3"/>
  </r>
  <r>
    <s v="74290490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558"/>
    <s v="74290490"/>
    <x v="3"/>
  </r>
  <r>
    <s v="73683839"/>
    <n v="1"/>
    <n v="0"/>
    <n v="0"/>
    <n v="0"/>
    <n v="0"/>
    <n v="1"/>
    <n v="0"/>
    <n v="0"/>
    <n v="0"/>
    <n v="0.16666666666666671"/>
    <n v="0"/>
    <n v="0"/>
    <n v="0"/>
    <n v="1"/>
    <n v="1"/>
    <n v="0"/>
    <n v="0"/>
    <n v="0"/>
    <n v="0"/>
    <n v="0"/>
    <n v="1"/>
    <n v="0"/>
    <n v="0"/>
    <n v="0"/>
    <n v="0"/>
    <n v="1"/>
    <n v="0"/>
    <n v="0"/>
    <x v="1558"/>
    <s v="73683839"/>
    <x v="3"/>
  </r>
  <r>
    <s v="73747235"/>
    <n v="1"/>
    <n v="1"/>
    <n v="0"/>
    <n v="0.05"/>
    <n v="0"/>
    <n v="4"/>
    <n v="0"/>
    <n v="8.3333333333333332E-3"/>
    <n v="0"/>
    <n v="0.66666666666666663"/>
    <n v="0"/>
    <n v="0.05"/>
    <n v="0"/>
    <n v="4"/>
    <n v="0"/>
    <n v="0"/>
    <n v="0"/>
    <n v="1"/>
    <n v="0"/>
    <n v="1"/>
    <n v="0"/>
    <n v="0"/>
    <n v="0"/>
    <n v="0"/>
    <n v="0"/>
    <n v="1"/>
    <n v="0"/>
    <n v="0"/>
    <x v="1559"/>
    <s v="73747235"/>
    <x v="0"/>
  </r>
  <r>
    <s v="73535864"/>
    <n v="1"/>
    <n v="1"/>
    <n v="0"/>
    <n v="0.04"/>
    <n v="0"/>
    <n v="4"/>
    <n v="0"/>
    <n v="6.6666666666666671E-3"/>
    <n v="0"/>
    <n v="0.66666666666666663"/>
    <n v="0"/>
    <n v="0.03"/>
    <n v="0"/>
    <n v="3"/>
    <n v="0"/>
    <n v="0"/>
    <n v="0"/>
    <n v="1"/>
    <n v="0"/>
    <n v="1"/>
    <n v="0"/>
    <n v="0"/>
    <n v="0"/>
    <n v="0"/>
    <n v="1"/>
    <n v="0"/>
    <n v="0"/>
    <n v="0"/>
    <x v="1560"/>
    <s v="73535864"/>
    <x v="1"/>
  </r>
  <r>
    <s v="73509520"/>
    <n v="1"/>
    <n v="1"/>
    <n v="0"/>
    <n v="0.03"/>
    <n v="0"/>
    <n v="4"/>
    <n v="0"/>
    <n v="5.0000000000000001E-3"/>
    <n v="0"/>
    <n v="0.66666666666666663"/>
    <n v="0"/>
    <n v="0.02"/>
    <n v="0"/>
    <n v="3"/>
    <n v="0"/>
    <n v="0"/>
    <n v="0"/>
    <n v="1"/>
    <n v="0"/>
    <n v="1"/>
    <n v="0"/>
    <n v="0"/>
    <n v="0"/>
    <n v="0"/>
    <n v="1"/>
    <n v="0"/>
    <n v="0"/>
    <n v="0"/>
    <x v="1560"/>
    <s v="73509520"/>
    <x v="1"/>
  </r>
  <r>
    <s v="73354999"/>
    <n v="1"/>
    <n v="1"/>
    <n v="0"/>
    <n v="0.3"/>
    <n v="0"/>
    <n v="9"/>
    <n v="0"/>
    <n v="0.05"/>
    <n v="0"/>
    <n v="1.5"/>
    <n v="0"/>
    <n v="0.3"/>
    <n v="0"/>
    <n v="7"/>
    <n v="1"/>
    <n v="0"/>
    <n v="0"/>
    <n v="0"/>
    <n v="0"/>
    <n v="1"/>
    <n v="0"/>
    <n v="0"/>
    <n v="0"/>
    <n v="0"/>
    <n v="0"/>
    <n v="1"/>
    <n v="0"/>
    <n v="0"/>
    <x v="1561"/>
    <s v="73354999"/>
    <x v="0"/>
  </r>
  <r>
    <s v="73389843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1"/>
    <n v="0"/>
    <n v="0"/>
    <n v="0"/>
    <n v="0"/>
    <x v="1562"/>
    <s v="73389843"/>
    <x v="1"/>
  </r>
  <r>
    <s v="73394552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1"/>
    <n v="0"/>
    <n v="0"/>
    <n v="0"/>
    <n v="0"/>
    <x v="1562"/>
    <s v="73394552"/>
    <x v="1"/>
  </r>
  <r>
    <s v="73365653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1"/>
    <n v="0"/>
    <n v="0"/>
    <n v="0"/>
    <n v="0"/>
    <x v="1562"/>
    <s v="73365653"/>
    <x v="1"/>
  </r>
  <r>
    <s v="73394876"/>
    <n v="1"/>
    <n v="1"/>
    <n v="0"/>
    <n v="1"/>
    <n v="0"/>
    <n v="2"/>
    <n v="0"/>
    <n v="0.16666666666666671"/>
    <n v="0"/>
    <n v="0.33333333333333331"/>
    <n v="0"/>
    <n v="1"/>
    <n v="0"/>
    <n v="2"/>
    <n v="0"/>
    <n v="0"/>
    <n v="0"/>
    <n v="1"/>
    <n v="0"/>
    <n v="1"/>
    <n v="0"/>
    <n v="0"/>
    <n v="0"/>
    <n v="0"/>
    <n v="1"/>
    <n v="0"/>
    <n v="0"/>
    <n v="0"/>
    <x v="1563"/>
    <s v="73394876"/>
    <x v="1"/>
  </r>
  <r>
    <s v="73386312"/>
    <n v="1"/>
    <n v="1"/>
    <n v="0"/>
    <n v="0"/>
    <n v="0"/>
    <n v="4"/>
    <n v="0"/>
    <n v="0"/>
    <n v="0"/>
    <n v="0.66666666666666663"/>
    <n v="0"/>
    <n v="0"/>
    <n v="0"/>
    <n v="3"/>
    <n v="1"/>
    <n v="0"/>
    <n v="0"/>
    <n v="0"/>
    <n v="0"/>
    <n v="0"/>
    <n v="0"/>
    <n v="0"/>
    <n v="1"/>
    <n v="0"/>
    <n v="0"/>
    <n v="1"/>
    <n v="0"/>
    <n v="0"/>
    <x v="1564"/>
    <s v="73386312"/>
    <x v="2"/>
  </r>
  <r>
    <s v="73550543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0"/>
    <n v="1"/>
    <n v="0"/>
    <n v="0"/>
    <x v="1565"/>
    <s v="73550543"/>
    <x v="0"/>
  </r>
  <r>
    <s v="73839289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0"/>
    <n v="1"/>
    <n v="0"/>
    <n v="0"/>
    <x v="1565"/>
    <s v="73839289"/>
    <x v="0"/>
  </r>
  <r>
    <s v="73428925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0"/>
    <n v="1"/>
    <n v="0"/>
    <n v="0"/>
    <x v="1565"/>
    <s v="73428925"/>
    <x v="0"/>
  </r>
  <r>
    <s v="73701748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0"/>
    <n v="1"/>
    <n v="0"/>
    <n v="0"/>
    <x v="1565"/>
    <s v="73701748"/>
    <x v="0"/>
  </r>
  <r>
    <s v="73563010"/>
    <n v="1"/>
    <n v="1"/>
    <n v="0"/>
    <n v="0.94000000000000006"/>
    <n v="0"/>
    <n v="2"/>
    <n v="0"/>
    <n v="0.1566666666666667"/>
    <n v="0"/>
    <n v="0.33333333333333331"/>
    <n v="0"/>
    <n v="0.94000000000000006"/>
    <n v="0"/>
    <n v="2"/>
    <n v="0"/>
    <n v="0"/>
    <n v="0"/>
    <n v="1"/>
    <n v="0"/>
    <n v="1"/>
    <n v="0"/>
    <n v="0"/>
    <n v="0"/>
    <n v="0"/>
    <n v="0"/>
    <n v="1"/>
    <n v="0"/>
    <n v="0"/>
    <x v="1565"/>
    <s v="73563010"/>
    <x v="0"/>
  </r>
  <r>
    <s v="73359187"/>
    <n v="1"/>
    <n v="1"/>
    <n v="0"/>
    <n v="0.95000000000000007"/>
    <n v="0"/>
    <n v="3"/>
    <n v="0"/>
    <n v="0.15833333333333341"/>
    <n v="0"/>
    <n v="0.5"/>
    <n v="0"/>
    <n v="0.95000000000000007"/>
    <n v="0"/>
    <n v="2"/>
    <n v="0"/>
    <n v="0"/>
    <n v="0"/>
    <n v="1"/>
    <n v="0"/>
    <n v="1"/>
    <n v="0"/>
    <n v="0"/>
    <n v="0"/>
    <n v="0"/>
    <n v="0"/>
    <n v="1"/>
    <n v="0"/>
    <n v="0"/>
    <x v="1565"/>
    <s v="73359187"/>
    <x v="0"/>
  </r>
  <r>
    <s v="73706735"/>
    <n v="1"/>
    <n v="1"/>
    <n v="0"/>
    <n v="0.94000000000000006"/>
    <n v="0"/>
    <n v="2"/>
    <n v="0"/>
    <n v="0.1566666666666667"/>
    <n v="0"/>
    <n v="0.33333333333333331"/>
    <n v="0"/>
    <n v="0.94000000000000006"/>
    <n v="0"/>
    <n v="2"/>
    <n v="0"/>
    <n v="0"/>
    <n v="0"/>
    <n v="1"/>
    <n v="0"/>
    <n v="1"/>
    <n v="0"/>
    <n v="0"/>
    <n v="0"/>
    <n v="0"/>
    <n v="0"/>
    <n v="1"/>
    <n v="0"/>
    <n v="0"/>
    <x v="1565"/>
    <s v="73706735"/>
    <x v="0"/>
  </r>
  <r>
    <s v="73310229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0"/>
    <n v="1"/>
    <n v="0"/>
    <n v="0"/>
    <x v="1565"/>
    <s v="73310229"/>
    <x v="0"/>
  </r>
  <r>
    <s v="73730927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0"/>
    <n v="1"/>
    <n v="0"/>
    <n v="0"/>
    <x v="1565"/>
    <s v="73730927"/>
    <x v="0"/>
  </r>
  <r>
    <s v="73770131"/>
    <n v="1"/>
    <n v="1"/>
    <n v="0"/>
    <n v="0.94000000000000006"/>
    <n v="0"/>
    <n v="2"/>
    <n v="0"/>
    <n v="0.1566666666666667"/>
    <n v="0"/>
    <n v="0.33333333333333331"/>
    <n v="0"/>
    <n v="0.94000000000000006"/>
    <n v="0"/>
    <n v="2"/>
    <n v="0"/>
    <n v="0"/>
    <n v="0"/>
    <n v="1"/>
    <n v="0"/>
    <n v="1"/>
    <n v="0"/>
    <n v="0"/>
    <n v="0"/>
    <n v="0"/>
    <n v="0"/>
    <n v="1"/>
    <n v="0"/>
    <n v="0"/>
    <x v="1565"/>
    <s v="73770131"/>
    <x v="0"/>
  </r>
  <r>
    <s v="73796881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0"/>
    <n v="1"/>
    <n v="0"/>
    <n v="0"/>
    <x v="1565"/>
    <s v="73796881"/>
    <x v="0"/>
  </r>
  <r>
    <s v="7382698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0"/>
    <n v="1"/>
    <n v="0"/>
    <n v="1"/>
    <n v="0"/>
    <n v="0"/>
    <n v="1"/>
    <n v="0"/>
    <n v="0"/>
    <n v="0"/>
    <n v="0"/>
    <x v="1566"/>
    <s v="73826988"/>
    <x v="3"/>
  </r>
  <r>
    <s v="7342967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0"/>
    <n v="1"/>
    <n v="0"/>
    <n v="1"/>
    <n v="0"/>
    <n v="0"/>
    <n v="1"/>
    <n v="0"/>
    <n v="0"/>
    <n v="0"/>
    <n v="0"/>
    <x v="1566"/>
    <s v="73429671"/>
    <x v="3"/>
  </r>
  <r>
    <s v="73351507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0"/>
    <n v="1"/>
    <n v="0"/>
    <n v="1"/>
    <n v="0"/>
    <n v="0"/>
    <n v="1"/>
    <n v="0"/>
    <n v="0"/>
    <n v="0"/>
    <n v="0"/>
    <x v="1566"/>
    <s v="73351507"/>
    <x v="3"/>
  </r>
  <r>
    <s v="73875543"/>
    <n v="1"/>
    <n v="0"/>
    <n v="0"/>
    <n v="0.92"/>
    <n v="0"/>
    <n v="1"/>
    <n v="0"/>
    <n v="0.15333333333333329"/>
    <n v="0"/>
    <n v="0.16666666666666671"/>
    <n v="0"/>
    <n v="0.92"/>
    <n v="0"/>
    <n v="1"/>
    <n v="0"/>
    <n v="0"/>
    <n v="0"/>
    <n v="1"/>
    <n v="0"/>
    <n v="0"/>
    <n v="1"/>
    <n v="0"/>
    <n v="0"/>
    <n v="0"/>
    <n v="1"/>
    <n v="0"/>
    <n v="0"/>
    <n v="0"/>
    <x v="1567"/>
    <s v="73875543"/>
    <x v="3"/>
  </r>
  <r>
    <s v="73303168"/>
    <n v="1"/>
    <n v="1"/>
    <n v="0"/>
    <n v="24.31"/>
    <n v="0"/>
    <n v="25"/>
    <n v="0"/>
    <n v="4.0516666666666667"/>
    <n v="0"/>
    <n v="4.166666666666667"/>
    <n v="0"/>
    <n v="18.170000000000002"/>
    <n v="0"/>
    <n v="21"/>
    <n v="0"/>
    <n v="0"/>
    <n v="0"/>
    <n v="1"/>
    <n v="0"/>
    <n v="1"/>
    <n v="0"/>
    <n v="0"/>
    <n v="0"/>
    <n v="0"/>
    <n v="0"/>
    <n v="1"/>
    <n v="0"/>
    <n v="0"/>
    <x v="1568"/>
    <s v="73303168"/>
    <x v="0"/>
  </r>
  <r>
    <s v="73796080"/>
    <n v="1"/>
    <n v="1"/>
    <n v="0"/>
    <n v="0"/>
    <n v="0"/>
    <n v="9"/>
    <n v="0"/>
    <n v="0"/>
    <n v="0"/>
    <n v="1.5"/>
    <n v="0"/>
    <n v="0"/>
    <n v="0"/>
    <n v="9"/>
    <n v="0"/>
    <n v="0"/>
    <n v="0"/>
    <n v="1"/>
    <n v="0"/>
    <n v="0"/>
    <n v="0"/>
    <n v="0"/>
    <n v="1"/>
    <n v="0"/>
    <n v="0"/>
    <n v="1"/>
    <n v="0"/>
    <n v="0"/>
    <x v="1569"/>
    <s v="73796080"/>
    <x v="2"/>
  </r>
  <r>
    <s v="73364506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1"/>
    <n v="0"/>
    <n v="0"/>
    <n v="0"/>
    <n v="0"/>
    <n v="0"/>
    <n v="0"/>
    <n v="0"/>
    <n v="1"/>
    <x v="1570"/>
    <s v="73364506"/>
    <x v="1"/>
  </r>
  <r>
    <s v="73739078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1"/>
    <n v="0"/>
    <n v="0"/>
    <n v="0"/>
    <n v="0"/>
    <n v="0"/>
    <n v="0"/>
    <n v="0"/>
    <n v="1"/>
    <x v="1570"/>
    <s v="73739078"/>
    <x v="1"/>
  </r>
  <r>
    <s v="73573946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1"/>
    <n v="0"/>
    <n v="0"/>
    <n v="0"/>
    <n v="0"/>
    <n v="0"/>
    <n v="0"/>
    <n v="0"/>
    <n v="1"/>
    <x v="1570"/>
    <s v="73573946"/>
    <x v="1"/>
  </r>
  <r>
    <s v="73438331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1"/>
    <n v="0"/>
    <n v="0"/>
    <n v="0"/>
    <n v="0"/>
    <x v="1571"/>
    <s v="73438331"/>
    <x v="2"/>
  </r>
  <r>
    <s v="73747945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1"/>
    <n v="0"/>
    <n v="0"/>
    <n v="0"/>
    <n v="0"/>
    <x v="1571"/>
    <s v="73747945"/>
    <x v="2"/>
  </r>
  <r>
    <s v="73810197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1"/>
    <n v="0"/>
    <n v="0"/>
    <n v="0"/>
    <n v="0"/>
    <x v="1571"/>
    <s v="73810197"/>
    <x v="2"/>
  </r>
  <r>
    <s v="73607564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1"/>
    <n v="0"/>
    <n v="0"/>
    <n v="0"/>
    <n v="0"/>
    <x v="1571"/>
    <s v="73607564"/>
    <x v="2"/>
  </r>
  <r>
    <s v="73498872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1"/>
    <n v="0"/>
    <n v="0"/>
    <n v="0"/>
    <n v="0"/>
    <x v="1571"/>
    <s v="73498872"/>
    <x v="2"/>
  </r>
  <r>
    <s v="73949156"/>
    <n v="1"/>
    <n v="1"/>
    <n v="0"/>
    <n v="0.31"/>
    <n v="0"/>
    <n v="7"/>
    <n v="0"/>
    <n v="5.1666666666666673E-2"/>
    <n v="0"/>
    <n v="1.166666666666667"/>
    <n v="0"/>
    <n v="0.31"/>
    <n v="0"/>
    <n v="7"/>
    <n v="1"/>
    <n v="0"/>
    <n v="0"/>
    <n v="0"/>
    <n v="0"/>
    <n v="0"/>
    <n v="1"/>
    <n v="0"/>
    <n v="0"/>
    <n v="0"/>
    <n v="0"/>
    <n v="1"/>
    <n v="0"/>
    <n v="0"/>
    <x v="1572"/>
    <s v="73949156"/>
    <x v="3"/>
  </r>
  <r>
    <s v="73410899"/>
    <n v="1"/>
    <n v="1"/>
    <n v="0"/>
    <n v="0"/>
    <n v="0"/>
    <n v="1"/>
    <n v="0"/>
    <n v="0"/>
    <n v="0"/>
    <n v="0.16666666666666671"/>
    <n v="0"/>
    <n v="0"/>
    <n v="0"/>
    <n v="1"/>
    <n v="0"/>
    <n v="0"/>
    <n v="1"/>
    <n v="0"/>
    <n v="0"/>
    <n v="1"/>
    <n v="0"/>
    <n v="0"/>
    <n v="0"/>
    <n v="0"/>
    <n v="1"/>
    <n v="0"/>
    <n v="0"/>
    <n v="0"/>
    <x v="1573"/>
    <s v="73410899"/>
    <x v="1"/>
  </r>
  <r>
    <s v="73489711"/>
    <n v="1"/>
    <n v="1"/>
    <n v="0"/>
    <n v="0.22"/>
    <n v="0"/>
    <n v="16"/>
    <n v="0"/>
    <n v="3.6666666666666667E-2"/>
    <n v="0"/>
    <n v="2.666666666666667"/>
    <n v="0"/>
    <n v="0.13"/>
    <n v="0"/>
    <n v="8"/>
    <n v="0"/>
    <n v="0"/>
    <n v="0"/>
    <n v="1"/>
    <n v="0"/>
    <n v="1"/>
    <n v="0"/>
    <n v="0"/>
    <n v="0"/>
    <n v="0"/>
    <n v="0"/>
    <n v="1"/>
    <n v="0"/>
    <n v="0"/>
    <x v="1574"/>
    <s v="73489711"/>
    <x v="0"/>
  </r>
  <r>
    <s v="73382140"/>
    <n v="1"/>
    <n v="1"/>
    <n v="0"/>
    <n v="0.37"/>
    <n v="0"/>
    <n v="4"/>
    <n v="0"/>
    <n v="6.1666666666666668E-2"/>
    <n v="0"/>
    <n v="0.66666666666666663"/>
    <n v="0"/>
    <n v="0.37"/>
    <n v="0"/>
    <n v="4"/>
    <n v="0"/>
    <n v="0"/>
    <n v="0"/>
    <n v="1"/>
    <n v="0"/>
    <n v="1"/>
    <n v="0"/>
    <n v="0"/>
    <n v="0"/>
    <n v="0"/>
    <n v="1"/>
    <n v="0"/>
    <n v="0"/>
    <n v="0"/>
    <x v="1575"/>
    <s v="73382140"/>
    <x v="1"/>
  </r>
  <r>
    <s v="73435981"/>
    <n v="1"/>
    <n v="1"/>
    <n v="0"/>
    <n v="0.94000000000000006"/>
    <n v="0"/>
    <n v="2"/>
    <n v="0"/>
    <n v="0.1566666666666667"/>
    <n v="0"/>
    <n v="0.33333333333333331"/>
    <n v="0"/>
    <n v="0.92"/>
    <n v="0"/>
    <n v="1"/>
    <n v="0"/>
    <n v="0"/>
    <n v="0"/>
    <n v="1"/>
    <n v="0"/>
    <n v="0"/>
    <n v="1"/>
    <n v="0"/>
    <n v="0"/>
    <n v="1"/>
    <n v="0"/>
    <n v="0"/>
    <n v="0"/>
    <n v="0"/>
    <x v="1576"/>
    <s v="73435981"/>
    <x v="3"/>
  </r>
  <r>
    <s v="73665614"/>
    <n v="1"/>
    <n v="1"/>
    <n v="0"/>
    <n v="0.92"/>
    <n v="0"/>
    <n v="4"/>
    <n v="0"/>
    <n v="0.15333333333333329"/>
    <n v="0"/>
    <n v="0.66666666666666663"/>
    <n v="0"/>
    <n v="0.92"/>
    <n v="0"/>
    <n v="2"/>
    <n v="0"/>
    <n v="0"/>
    <n v="0"/>
    <n v="1"/>
    <n v="0"/>
    <n v="0"/>
    <n v="1"/>
    <n v="0"/>
    <n v="0"/>
    <n v="0"/>
    <n v="1"/>
    <n v="0"/>
    <n v="0"/>
    <n v="0"/>
    <x v="1577"/>
    <s v="73665614"/>
    <x v="1"/>
  </r>
  <r>
    <s v="73412182"/>
    <n v="1"/>
    <n v="1"/>
    <n v="0"/>
    <n v="0.3"/>
    <n v="0"/>
    <n v="9"/>
    <n v="0"/>
    <n v="5.000000000000001E-2"/>
    <n v="0"/>
    <n v="1.5"/>
    <n v="0"/>
    <n v="0.3"/>
    <n v="0"/>
    <n v="9"/>
    <n v="1"/>
    <n v="0"/>
    <n v="0"/>
    <n v="0"/>
    <n v="0"/>
    <n v="1"/>
    <n v="0"/>
    <n v="0"/>
    <n v="0"/>
    <n v="0"/>
    <n v="0"/>
    <n v="1"/>
    <n v="0"/>
    <n v="0"/>
    <x v="1578"/>
    <s v="73412182"/>
    <x v="0"/>
  </r>
  <r>
    <s v="73685292"/>
    <n v="1"/>
    <n v="0"/>
    <n v="0"/>
    <n v="0"/>
    <n v="0"/>
    <n v="2"/>
    <n v="0"/>
    <n v="0"/>
    <n v="0"/>
    <n v="0.3333333333333333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579"/>
    <s v="73685292"/>
    <x v="1"/>
  </r>
  <r>
    <s v="73694826"/>
    <n v="1"/>
    <n v="1"/>
    <n v="0"/>
    <n v="1"/>
    <n v="0"/>
    <n v="2"/>
    <n v="0"/>
    <n v="0.16666666666666671"/>
    <n v="0"/>
    <n v="0.33333333333333331"/>
    <n v="0"/>
    <n v="1"/>
    <n v="0"/>
    <n v="2"/>
    <n v="1"/>
    <n v="0"/>
    <n v="0"/>
    <n v="0"/>
    <n v="0"/>
    <n v="1"/>
    <n v="0"/>
    <n v="0"/>
    <n v="0"/>
    <n v="1"/>
    <n v="0"/>
    <n v="0"/>
    <n v="0"/>
    <n v="0"/>
    <x v="1580"/>
    <s v="73694826"/>
    <x v="1"/>
  </r>
  <r>
    <s v="73739126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0"/>
    <n v="0"/>
    <n v="1"/>
    <n v="0"/>
    <n v="0"/>
    <n v="1"/>
    <n v="0"/>
    <n v="0"/>
    <x v="1581"/>
    <s v="73739126"/>
    <x v="2"/>
  </r>
  <r>
    <s v="73814199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0"/>
    <n v="0"/>
    <n v="1"/>
    <n v="0"/>
    <n v="0"/>
    <n v="1"/>
    <n v="0"/>
    <n v="0"/>
    <x v="1581"/>
    <s v="73814199"/>
    <x v="2"/>
  </r>
  <r>
    <s v="73337348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0"/>
    <n v="0"/>
    <n v="1"/>
    <n v="0"/>
    <n v="0"/>
    <n v="1"/>
    <n v="0"/>
    <n v="0"/>
    <x v="1581"/>
    <s v="73337348"/>
    <x v="2"/>
  </r>
  <r>
    <s v="73776890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0"/>
    <n v="0"/>
    <n v="1"/>
    <n v="0"/>
    <n v="0"/>
    <n v="1"/>
    <n v="0"/>
    <n v="0"/>
    <x v="1581"/>
    <s v="73776890"/>
    <x v="2"/>
  </r>
  <r>
    <s v="73385558"/>
    <n v="1"/>
    <n v="0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1"/>
    <n v="0"/>
    <n v="0"/>
    <n v="0"/>
    <n v="0"/>
    <n v="1"/>
    <n v="0"/>
    <n v="1"/>
    <n v="0"/>
    <n v="0"/>
    <n v="0"/>
    <x v="1582"/>
    <s v="73385558"/>
    <x v="1"/>
  </r>
  <r>
    <s v="73855253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1"/>
    <n v="0"/>
    <n v="0"/>
    <n v="0"/>
    <n v="0"/>
    <n v="1"/>
    <n v="0"/>
    <n v="0"/>
    <x v="1583"/>
    <s v="73855253"/>
    <x v="3"/>
  </r>
  <r>
    <s v="73779497"/>
    <n v="1"/>
    <n v="1"/>
    <n v="0"/>
    <n v="0.94000000000000006"/>
    <n v="0"/>
    <n v="2"/>
    <n v="0"/>
    <n v="0.1566666666666667"/>
    <n v="0"/>
    <n v="0.33333333333333331"/>
    <n v="0"/>
    <n v="0.94000000000000006"/>
    <n v="0"/>
    <n v="2"/>
    <n v="0"/>
    <n v="0"/>
    <n v="0"/>
    <n v="1"/>
    <n v="0"/>
    <n v="0"/>
    <n v="1"/>
    <n v="0"/>
    <n v="0"/>
    <n v="0"/>
    <n v="0"/>
    <n v="1"/>
    <n v="0"/>
    <n v="0"/>
    <x v="1583"/>
    <s v="73779497"/>
    <x v="3"/>
  </r>
  <r>
    <s v="73300256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1"/>
    <n v="0"/>
    <n v="0"/>
    <n v="0"/>
    <n v="0"/>
    <n v="1"/>
    <n v="0"/>
    <n v="0"/>
    <x v="1583"/>
    <s v="73300256"/>
    <x v="3"/>
  </r>
  <r>
    <s v="73829710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1"/>
    <n v="0"/>
    <n v="0"/>
    <n v="0"/>
    <n v="0"/>
    <n v="1"/>
    <n v="0"/>
    <n v="0"/>
    <x v="1583"/>
    <s v="73829710"/>
    <x v="3"/>
  </r>
  <r>
    <s v="73303570"/>
    <n v="1"/>
    <n v="0"/>
    <n v="0"/>
    <n v="0.21"/>
    <n v="0"/>
    <n v="3"/>
    <n v="0"/>
    <n v="3.5000000000000003E-2"/>
    <n v="0"/>
    <n v="0.5"/>
    <n v="0"/>
    <n v="0.21"/>
    <n v="0"/>
    <n v="3"/>
    <n v="0"/>
    <n v="0"/>
    <n v="0"/>
    <n v="1"/>
    <n v="0"/>
    <n v="0"/>
    <n v="0"/>
    <n v="1"/>
    <n v="0"/>
    <n v="0"/>
    <n v="0"/>
    <n v="0"/>
    <n v="0"/>
    <n v="1"/>
    <x v="1584"/>
    <s v="73303570"/>
    <x v="1"/>
  </r>
  <r>
    <s v="73801606"/>
    <n v="1"/>
    <n v="1"/>
    <n v="0"/>
    <n v="1.23"/>
    <n v="0"/>
    <n v="2"/>
    <n v="0"/>
    <n v="0.20499999999999999"/>
    <n v="0"/>
    <n v="0.33333333333333331"/>
    <n v="0"/>
    <n v="1.23"/>
    <n v="0"/>
    <n v="2"/>
    <n v="1"/>
    <n v="0"/>
    <n v="0"/>
    <n v="0"/>
    <n v="0"/>
    <n v="0"/>
    <n v="0"/>
    <n v="0"/>
    <n v="1"/>
    <n v="0"/>
    <n v="0"/>
    <n v="0"/>
    <n v="0"/>
    <n v="1"/>
    <x v="1585"/>
    <s v="73801606"/>
    <x v="2"/>
  </r>
  <r>
    <s v="73334668"/>
    <n v="1"/>
    <n v="0"/>
    <n v="0"/>
    <n v="0.3"/>
    <n v="0"/>
    <n v="23"/>
    <n v="0"/>
    <n v="0.05"/>
    <n v="0"/>
    <n v="3.833333333333333"/>
    <n v="0"/>
    <n v="0.3"/>
    <n v="0"/>
    <n v="21"/>
    <n v="0"/>
    <n v="0"/>
    <n v="0"/>
    <n v="1"/>
    <n v="0"/>
    <n v="1"/>
    <n v="0"/>
    <n v="0"/>
    <n v="0"/>
    <n v="0"/>
    <n v="1"/>
    <n v="0"/>
    <n v="0"/>
    <n v="0"/>
    <x v="1586"/>
    <s v="73334668"/>
    <x v="1"/>
  </r>
  <r>
    <s v="73404954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587"/>
    <s v="73404954"/>
    <x v="1"/>
  </r>
  <r>
    <s v="73346810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587"/>
    <s v="73346810"/>
    <x v="1"/>
  </r>
  <r>
    <s v="73636448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587"/>
    <s v="73636448"/>
    <x v="1"/>
  </r>
  <r>
    <s v="73626059"/>
    <n v="1"/>
    <n v="0"/>
    <n v="0"/>
    <n v="0"/>
    <n v="0"/>
    <n v="3"/>
    <n v="0"/>
    <n v="0"/>
    <n v="0"/>
    <n v="0.5"/>
    <n v="0"/>
    <n v="0"/>
    <n v="0"/>
    <n v="2"/>
    <n v="0"/>
    <n v="0"/>
    <n v="0"/>
    <n v="1"/>
    <n v="0"/>
    <n v="1"/>
    <n v="0"/>
    <n v="0"/>
    <n v="0"/>
    <n v="0"/>
    <n v="0"/>
    <n v="0"/>
    <n v="0"/>
    <n v="1"/>
    <x v="1588"/>
    <s v="73626059"/>
    <x v="1"/>
  </r>
  <r>
    <s v="73679434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0"/>
    <n v="0"/>
    <n v="0"/>
    <n v="1"/>
    <n v="1"/>
    <n v="0"/>
    <n v="0"/>
    <n v="0"/>
    <n v="0"/>
    <n v="0"/>
    <n v="1"/>
    <n v="0"/>
    <n v="0"/>
    <x v="1589"/>
    <s v="73679434"/>
    <x v="0"/>
  </r>
  <r>
    <s v="73642087"/>
    <n v="1"/>
    <n v="1"/>
    <n v="0"/>
    <n v="1.1000000000000001"/>
    <n v="0"/>
    <n v="7"/>
    <n v="0"/>
    <n v="0.18333333333333329"/>
    <n v="0"/>
    <n v="1.166666666666667"/>
    <n v="0"/>
    <n v="1.01"/>
    <n v="0"/>
    <n v="4"/>
    <n v="0"/>
    <n v="0"/>
    <n v="0"/>
    <n v="1"/>
    <n v="0"/>
    <n v="1"/>
    <n v="0"/>
    <n v="0"/>
    <n v="0"/>
    <n v="0"/>
    <n v="1"/>
    <n v="0"/>
    <n v="0"/>
    <n v="0"/>
    <x v="1590"/>
    <s v="73642087"/>
    <x v="1"/>
  </r>
  <r>
    <s v="73488629"/>
    <n v="1"/>
    <n v="1"/>
    <n v="0"/>
    <n v="0.92"/>
    <n v="0"/>
    <n v="4"/>
    <n v="0"/>
    <n v="0.15333333333333329"/>
    <n v="0"/>
    <n v="0.66666666666666663"/>
    <n v="0"/>
    <n v="0.92"/>
    <n v="0"/>
    <n v="3"/>
    <n v="0"/>
    <n v="0"/>
    <n v="0"/>
    <n v="1"/>
    <n v="0"/>
    <n v="1"/>
    <n v="0"/>
    <n v="0"/>
    <n v="0"/>
    <n v="0"/>
    <n v="1"/>
    <n v="0"/>
    <n v="0"/>
    <n v="0"/>
    <x v="1591"/>
    <s v="73488629"/>
    <x v="1"/>
  </r>
  <r>
    <s v="73440289"/>
    <n v="1"/>
    <n v="1"/>
    <n v="0"/>
    <n v="0.92"/>
    <n v="0"/>
    <n v="4"/>
    <n v="0"/>
    <n v="0.15333333333333329"/>
    <n v="0"/>
    <n v="0.66666666666666663"/>
    <n v="0"/>
    <n v="0.92"/>
    <n v="0"/>
    <n v="3"/>
    <n v="0"/>
    <n v="0"/>
    <n v="0"/>
    <n v="1"/>
    <n v="0"/>
    <n v="1"/>
    <n v="0"/>
    <n v="0"/>
    <n v="0"/>
    <n v="0"/>
    <n v="1"/>
    <n v="0"/>
    <n v="0"/>
    <n v="0"/>
    <x v="1591"/>
    <s v="73440289"/>
    <x v="1"/>
  </r>
  <r>
    <s v="73354322"/>
    <n v="1"/>
    <n v="1"/>
    <n v="0"/>
    <n v="1.84"/>
    <n v="0"/>
    <n v="2"/>
    <n v="0"/>
    <n v="0.3066666666666667"/>
    <n v="0"/>
    <n v="0.33333333333333331"/>
    <n v="0"/>
    <n v="1.84"/>
    <n v="0"/>
    <n v="2"/>
    <n v="0"/>
    <n v="0"/>
    <n v="0"/>
    <n v="1"/>
    <n v="0"/>
    <n v="0"/>
    <n v="1"/>
    <n v="0"/>
    <n v="0"/>
    <n v="0"/>
    <n v="0"/>
    <n v="1"/>
    <n v="0"/>
    <n v="0"/>
    <x v="1592"/>
    <s v="73354322"/>
    <x v="3"/>
  </r>
  <r>
    <s v="73335698"/>
    <n v="1"/>
    <n v="1"/>
    <n v="0"/>
    <n v="0.98"/>
    <n v="0"/>
    <n v="4"/>
    <n v="0"/>
    <n v="0.1633333333333333"/>
    <n v="0"/>
    <n v="0.66666666666666663"/>
    <n v="0"/>
    <n v="0.98"/>
    <n v="0"/>
    <n v="4"/>
    <n v="0"/>
    <n v="1"/>
    <n v="0"/>
    <n v="0"/>
    <n v="0"/>
    <n v="0"/>
    <n v="1"/>
    <n v="0"/>
    <n v="0"/>
    <n v="0"/>
    <n v="0"/>
    <n v="1"/>
    <n v="0"/>
    <n v="0"/>
    <x v="1593"/>
    <s v="73335698"/>
    <x v="3"/>
  </r>
  <r>
    <s v="73189642"/>
    <n v="1"/>
    <n v="0"/>
    <n v="0"/>
    <n v="1.22"/>
    <n v="0"/>
    <n v="2"/>
    <n v="0"/>
    <n v="0.20333333333333331"/>
    <n v="0"/>
    <n v="0.33333333333333331"/>
    <n v="0"/>
    <n v="1.22"/>
    <n v="0"/>
    <n v="2"/>
    <n v="0"/>
    <n v="0"/>
    <n v="0"/>
    <n v="1"/>
    <n v="0"/>
    <n v="1"/>
    <n v="0"/>
    <n v="0"/>
    <n v="0"/>
    <n v="0"/>
    <n v="1"/>
    <n v="0"/>
    <n v="0"/>
    <n v="0"/>
    <x v="1594"/>
    <s v="73189642"/>
    <x v="1"/>
  </r>
  <r>
    <s v="73736302"/>
    <n v="1"/>
    <n v="1"/>
    <n v="0"/>
    <n v="3.22"/>
    <n v="0"/>
    <n v="3"/>
    <n v="0"/>
    <n v="0.53666666666666663"/>
    <n v="0"/>
    <n v="0.5"/>
    <n v="0"/>
    <n v="3.22"/>
    <n v="0"/>
    <n v="3"/>
    <n v="0"/>
    <n v="1"/>
    <n v="0"/>
    <n v="0"/>
    <n v="0"/>
    <n v="0"/>
    <n v="1"/>
    <n v="0"/>
    <n v="0"/>
    <n v="0"/>
    <n v="0"/>
    <n v="1"/>
    <n v="0"/>
    <n v="0"/>
    <x v="1595"/>
    <s v="73736302"/>
    <x v="3"/>
  </r>
  <r>
    <s v="73376004"/>
    <n v="1"/>
    <n v="1"/>
    <n v="0"/>
    <n v="0.95"/>
    <n v="0"/>
    <n v="3"/>
    <n v="0"/>
    <n v="0.1583333333333333"/>
    <n v="0"/>
    <n v="0.5"/>
    <n v="0"/>
    <n v="0.95"/>
    <n v="0"/>
    <n v="3"/>
    <n v="0"/>
    <n v="0"/>
    <n v="0"/>
    <n v="1"/>
    <n v="0"/>
    <n v="0"/>
    <n v="1"/>
    <n v="0"/>
    <n v="0"/>
    <n v="0"/>
    <n v="0"/>
    <n v="0"/>
    <n v="0"/>
    <n v="1"/>
    <x v="1596"/>
    <s v="73376004"/>
    <x v="3"/>
  </r>
  <r>
    <s v="73679870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0"/>
    <n v="1"/>
    <n v="0"/>
    <n v="0"/>
    <n v="1"/>
    <n v="0"/>
    <n v="0"/>
    <n v="0"/>
    <n v="0"/>
    <x v="1597"/>
    <s v="73679870"/>
    <x v="3"/>
  </r>
  <r>
    <s v="73732477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1"/>
    <n v="0"/>
    <n v="0"/>
    <n v="0"/>
    <n v="0"/>
    <x v="1597"/>
    <s v="73732477"/>
    <x v="3"/>
  </r>
  <r>
    <s v="73292060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0"/>
    <n v="1"/>
    <n v="0"/>
    <n v="0"/>
    <n v="1"/>
    <n v="0"/>
    <n v="0"/>
    <n v="0"/>
    <n v="0"/>
    <x v="1597"/>
    <s v="73292060"/>
    <x v="3"/>
  </r>
  <r>
    <s v="73725459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1"/>
    <n v="0"/>
    <n v="0"/>
    <n v="0"/>
    <n v="0"/>
    <x v="1597"/>
    <s v="73725459"/>
    <x v="3"/>
  </r>
  <r>
    <s v="73824033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1"/>
    <n v="0"/>
    <n v="0"/>
    <n v="0"/>
    <n v="0"/>
    <x v="1597"/>
    <s v="73824033"/>
    <x v="3"/>
  </r>
  <r>
    <s v="73589398"/>
    <n v="1"/>
    <n v="1"/>
    <n v="0"/>
    <n v="0.92"/>
    <n v="0"/>
    <n v="3"/>
    <n v="0"/>
    <n v="0.15333333333333329"/>
    <n v="0"/>
    <n v="0.5"/>
    <n v="0"/>
    <n v="0.92"/>
    <n v="0"/>
    <n v="2"/>
    <n v="1"/>
    <n v="0"/>
    <n v="0"/>
    <n v="0"/>
    <n v="0"/>
    <n v="0"/>
    <n v="1"/>
    <n v="0"/>
    <n v="0"/>
    <n v="1"/>
    <n v="0"/>
    <n v="0"/>
    <n v="0"/>
    <n v="0"/>
    <x v="1597"/>
    <s v="73589398"/>
    <x v="3"/>
  </r>
  <r>
    <s v="73366264"/>
    <n v="1"/>
    <n v="1"/>
    <n v="0"/>
    <n v="0.61"/>
    <n v="0"/>
    <n v="18"/>
    <n v="0"/>
    <n v="0.1016666666666667"/>
    <n v="0"/>
    <n v="3"/>
    <n v="0"/>
    <n v="0.61"/>
    <n v="0"/>
    <n v="18"/>
    <n v="0"/>
    <n v="0"/>
    <n v="0"/>
    <n v="1"/>
    <n v="0"/>
    <n v="1"/>
    <n v="0"/>
    <n v="0"/>
    <n v="0"/>
    <n v="0"/>
    <n v="0"/>
    <n v="1"/>
    <n v="0"/>
    <n v="0"/>
    <x v="1598"/>
    <s v="73366264"/>
    <x v="0"/>
  </r>
  <r>
    <s v="73652628"/>
    <n v="1"/>
    <n v="0"/>
    <n v="0"/>
    <n v="0"/>
    <n v="0"/>
    <n v="2"/>
    <n v="0"/>
    <n v="0"/>
    <n v="0"/>
    <n v="0.33333333333333331"/>
    <n v="0"/>
    <n v="0"/>
    <n v="0"/>
    <n v="1"/>
    <n v="1"/>
    <n v="0"/>
    <n v="0"/>
    <n v="0"/>
    <n v="0"/>
    <n v="0"/>
    <n v="0"/>
    <n v="0"/>
    <n v="1"/>
    <n v="0"/>
    <n v="0"/>
    <n v="1"/>
    <n v="0"/>
    <n v="0"/>
    <x v="1599"/>
    <s v="73652628"/>
    <x v="2"/>
  </r>
  <r>
    <s v="73800271"/>
    <n v="1"/>
    <n v="1"/>
    <n v="0"/>
    <n v="1.54"/>
    <n v="0"/>
    <n v="3"/>
    <n v="0"/>
    <n v="0.25666666666666671"/>
    <n v="0"/>
    <n v="0.5"/>
    <n v="0"/>
    <n v="1.54"/>
    <n v="0"/>
    <n v="3"/>
    <n v="0"/>
    <n v="0"/>
    <n v="0"/>
    <n v="0"/>
    <n v="1"/>
    <n v="1"/>
    <n v="0"/>
    <n v="0"/>
    <n v="0"/>
    <n v="1"/>
    <n v="0"/>
    <n v="0"/>
    <n v="0"/>
    <n v="0"/>
    <x v="1600"/>
    <s v="73800271"/>
    <x v="1"/>
  </r>
  <r>
    <s v="73503112"/>
    <n v="1"/>
    <n v="0"/>
    <n v="0"/>
    <n v="0"/>
    <n v="0"/>
    <n v="2"/>
    <n v="0"/>
    <n v="0"/>
    <n v="0"/>
    <n v="0.33333333333333331"/>
    <n v="0"/>
    <n v="0"/>
    <n v="0"/>
    <n v="2"/>
    <n v="0"/>
    <n v="1"/>
    <n v="0"/>
    <n v="0"/>
    <n v="0"/>
    <n v="0"/>
    <n v="0"/>
    <n v="0"/>
    <n v="1"/>
    <n v="0"/>
    <n v="0"/>
    <n v="0"/>
    <n v="0"/>
    <n v="1"/>
    <x v="1601"/>
    <s v="73503112"/>
    <x v="2"/>
  </r>
  <r>
    <s v="73334965"/>
    <n v="1"/>
    <n v="0"/>
    <n v="0"/>
    <n v="0.04"/>
    <n v="0"/>
    <n v="4"/>
    <n v="0"/>
    <n v="6.6666666666666671E-3"/>
    <n v="0"/>
    <n v="0.66666666666666663"/>
    <n v="0"/>
    <n v="0.04"/>
    <n v="0"/>
    <n v="4"/>
    <n v="0"/>
    <n v="0"/>
    <n v="0"/>
    <n v="1"/>
    <n v="0"/>
    <n v="1"/>
    <n v="0"/>
    <n v="0"/>
    <n v="0"/>
    <n v="0"/>
    <n v="0"/>
    <n v="1"/>
    <n v="0"/>
    <n v="0"/>
    <x v="1602"/>
    <s v="73334965"/>
    <x v="0"/>
  </r>
  <r>
    <s v="73433906"/>
    <n v="1"/>
    <n v="0"/>
    <n v="0"/>
    <n v="0.04"/>
    <n v="0"/>
    <n v="4"/>
    <n v="0"/>
    <n v="6.6666666666666671E-3"/>
    <n v="0"/>
    <n v="0.66666666666666663"/>
    <n v="0"/>
    <n v="0.04"/>
    <n v="0"/>
    <n v="4"/>
    <n v="0"/>
    <n v="0"/>
    <n v="0"/>
    <n v="1"/>
    <n v="0"/>
    <n v="1"/>
    <n v="0"/>
    <n v="0"/>
    <n v="0"/>
    <n v="0"/>
    <n v="0"/>
    <n v="1"/>
    <n v="0"/>
    <n v="0"/>
    <x v="1602"/>
    <s v="73433906"/>
    <x v="0"/>
  </r>
  <r>
    <s v="73686070"/>
    <n v="1"/>
    <n v="1"/>
    <n v="0"/>
    <n v="0.03"/>
    <n v="0"/>
    <n v="4"/>
    <n v="0"/>
    <n v="5.0000000000000001E-3"/>
    <n v="0"/>
    <n v="0.66666666666666663"/>
    <n v="0"/>
    <n v="0.03"/>
    <n v="0"/>
    <n v="3"/>
    <n v="1"/>
    <n v="0"/>
    <n v="0"/>
    <n v="0"/>
    <n v="0"/>
    <n v="1"/>
    <n v="0"/>
    <n v="0"/>
    <n v="0"/>
    <n v="0"/>
    <n v="0"/>
    <n v="1"/>
    <n v="0"/>
    <n v="0"/>
    <x v="1603"/>
    <s v="73686070"/>
    <x v="0"/>
  </r>
  <r>
    <s v="73340820"/>
    <n v="1"/>
    <n v="1"/>
    <n v="0"/>
    <n v="7.0000000000000007E-2"/>
    <n v="0"/>
    <n v="20"/>
    <n v="0"/>
    <n v="1.1666666666666671E-2"/>
    <n v="0"/>
    <n v="3.333333333333333"/>
    <n v="0"/>
    <n v="7.0000000000000007E-2"/>
    <n v="0"/>
    <n v="19"/>
    <n v="0"/>
    <n v="0"/>
    <n v="0"/>
    <n v="1"/>
    <n v="0"/>
    <n v="1"/>
    <n v="0"/>
    <n v="0"/>
    <n v="0"/>
    <n v="0"/>
    <n v="0"/>
    <n v="1"/>
    <n v="0"/>
    <n v="0"/>
    <x v="1604"/>
    <s v="73340820"/>
    <x v="0"/>
  </r>
  <r>
    <s v="73650784"/>
    <n v="1"/>
    <n v="0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605"/>
    <s v="73650784"/>
    <x v="2"/>
  </r>
  <r>
    <s v="73367927"/>
    <n v="1"/>
    <n v="1"/>
    <n v="0"/>
    <n v="1.23"/>
    <n v="0"/>
    <n v="4"/>
    <n v="0"/>
    <n v="0.20499999999999999"/>
    <n v="0"/>
    <n v="0.66666666666666663"/>
    <n v="0"/>
    <n v="1.23"/>
    <n v="0"/>
    <n v="4"/>
    <n v="0"/>
    <n v="0"/>
    <n v="0"/>
    <n v="1"/>
    <n v="0"/>
    <n v="0"/>
    <n v="0"/>
    <n v="0"/>
    <n v="1"/>
    <n v="0"/>
    <n v="1"/>
    <n v="0"/>
    <n v="0"/>
    <n v="0"/>
    <x v="1606"/>
    <s v="73367927"/>
    <x v="1"/>
  </r>
  <r>
    <s v="73719132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0"/>
    <n v="0"/>
    <n v="0"/>
    <n v="1"/>
    <n v="0"/>
    <n v="0"/>
    <n v="0"/>
    <n v="0"/>
    <n v="1"/>
    <x v="1607"/>
    <s v="73719132"/>
    <x v="2"/>
  </r>
  <r>
    <s v="73548184"/>
    <n v="1"/>
    <n v="1"/>
    <n v="0"/>
    <n v="1.08"/>
    <n v="0"/>
    <n v="4"/>
    <n v="0"/>
    <n v="0.18"/>
    <n v="0"/>
    <n v="0.66666666666666663"/>
    <n v="0"/>
    <n v="1.08"/>
    <n v="0"/>
    <n v="4"/>
    <n v="0"/>
    <n v="0"/>
    <n v="0"/>
    <n v="1"/>
    <n v="0"/>
    <n v="1"/>
    <n v="0"/>
    <n v="0"/>
    <n v="0"/>
    <n v="0"/>
    <n v="0"/>
    <n v="1"/>
    <n v="0"/>
    <n v="0"/>
    <x v="1608"/>
    <s v="73548184"/>
    <x v="0"/>
  </r>
  <r>
    <s v="73586764"/>
    <n v="1"/>
    <n v="0"/>
    <n v="0"/>
    <n v="0.03"/>
    <n v="0"/>
    <n v="9"/>
    <n v="0"/>
    <n v="5.0000000000000001E-3"/>
    <n v="0"/>
    <n v="1.5"/>
    <n v="0"/>
    <n v="0.03"/>
    <n v="0"/>
    <n v="9"/>
    <n v="0"/>
    <n v="0"/>
    <n v="0"/>
    <n v="1"/>
    <n v="0"/>
    <n v="1"/>
    <n v="0"/>
    <n v="0"/>
    <n v="0"/>
    <n v="0"/>
    <n v="1"/>
    <n v="0"/>
    <n v="0"/>
    <n v="0"/>
    <x v="1609"/>
    <s v="73586764"/>
    <x v="1"/>
  </r>
  <r>
    <s v="73811897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811897"/>
    <x v="1"/>
  </r>
  <r>
    <s v="73357765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357765"/>
    <x v="1"/>
  </r>
  <r>
    <s v="7358381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583818"/>
    <x v="1"/>
  </r>
  <r>
    <s v="7378155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781558"/>
    <x v="1"/>
  </r>
  <r>
    <s v="73729535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729535"/>
    <x v="1"/>
  </r>
  <r>
    <s v="7376330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763308"/>
    <x v="1"/>
  </r>
  <r>
    <s v="73727263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727263"/>
    <x v="1"/>
  </r>
  <r>
    <s v="73787701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787701"/>
    <x v="1"/>
  </r>
  <r>
    <s v="73795382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795382"/>
    <x v="1"/>
  </r>
  <r>
    <s v="73499460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1"/>
    <n v="0"/>
    <n v="0"/>
    <n v="0"/>
    <n v="0"/>
    <n v="0"/>
    <n v="0"/>
    <n v="0"/>
    <n v="1"/>
    <x v="1610"/>
    <s v="73499460"/>
    <x v="1"/>
  </r>
  <r>
    <s v="73452582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452582"/>
    <x v="1"/>
  </r>
  <r>
    <s v="73379021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379021"/>
    <x v="1"/>
  </r>
  <r>
    <s v="73755511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755511"/>
    <x v="1"/>
  </r>
  <r>
    <s v="73736125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736125"/>
    <x v="1"/>
  </r>
  <r>
    <s v="73777682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777682"/>
    <x v="1"/>
  </r>
  <r>
    <s v="7383068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830688"/>
    <x v="1"/>
  </r>
  <r>
    <s v="73305491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305491"/>
    <x v="1"/>
  </r>
  <r>
    <s v="73843953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843953"/>
    <x v="1"/>
  </r>
  <r>
    <s v="73852990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1"/>
    <n v="0"/>
    <n v="0"/>
    <n v="0"/>
    <n v="0"/>
    <n v="0"/>
    <n v="0"/>
    <n v="0"/>
    <n v="1"/>
    <x v="1610"/>
    <s v="73852990"/>
    <x v="1"/>
  </r>
  <r>
    <s v="73652906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1"/>
    <n v="0"/>
    <n v="0"/>
    <n v="0"/>
    <n v="1"/>
    <n v="0"/>
    <n v="0"/>
    <n v="0"/>
    <n v="0"/>
    <n v="0"/>
    <n v="1"/>
    <n v="0"/>
    <n v="0"/>
    <x v="1611"/>
    <s v="73652906"/>
    <x v="0"/>
  </r>
  <r>
    <s v="73401334"/>
    <n v="1"/>
    <n v="1"/>
    <n v="0"/>
    <n v="1.84"/>
    <n v="0"/>
    <n v="4"/>
    <n v="0"/>
    <n v="0.3066666666666667"/>
    <n v="0"/>
    <n v="0.66666666666666663"/>
    <n v="0"/>
    <n v="1.84"/>
    <n v="0"/>
    <n v="4"/>
    <n v="1"/>
    <n v="0"/>
    <n v="0"/>
    <n v="0"/>
    <n v="0"/>
    <n v="1"/>
    <n v="0"/>
    <n v="0"/>
    <n v="0"/>
    <n v="0"/>
    <n v="0"/>
    <n v="0"/>
    <n v="0"/>
    <n v="1"/>
    <x v="1612"/>
    <s v="73401334"/>
    <x v="1"/>
  </r>
  <r>
    <s v="73279064"/>
    <n v="1"/>
    <n v="1"/>
    <n v="0"/>
    <n v="1.3"/>
    <n v="0"/>
    <n v="2"/>
    <n v="0"/>
    <n v="0.2166666666666667"/>
    <n v="0"/>
    <n v="0.33333333333333331"/>
    <n v="0"/>
    <n v="1.3"/>
    <n v="0"/>
    <n v="2"/>
    <n v="0"/>
    <n v="0"/>
    <n v="0"/>
    <n v="1"/>
    <n v="0"/>
    <n v="1"/>
    <n v="0"/>
    <n v="0"/>
    <n v="0"/>
    <n v="0"/>
    <n v="0"/>
    <n v="0"/>
    <n v="0"/>
    <n v="1"/>
    <x v="1613"/>
    <s v="73279064"/>
    <x v="1"/>
  </r>
  <r>
    <s v="73646812"/>
    <n v="1"/>
    <n v="1"/>
    <n v="0"/>
    <n v="1.25"/>
    <n v="0"/>
    <n v="7"/>
    <n v="0"/>
    <n v="0.20833333333333329"/>
    <n v="0"/>
    <n v="1.166666666666667"/>
    <n v="0"/>
    <n v="1.23"/>
    <n v="0"/>
    <n v="4"/>
    <n v="0"/>
    <n v="0"/>
    <n v="0"/>
    <n v="1"/>
    <n v="0"/>
    <n v="1"/>
    <n v="0"/>
    <n v="0"/>
    <n v="0"/>
    <n v="0"/>
    <n v="0"/>
    <n v="1"/>
    <n v="0"/>
    <n v="0"/>
    <x v="1614"/>
    <s v="73646812"/>
    <x v="0"/>
  </r>
  <r>
    <s v="73286836"/>
    <n v="1"/>
    <n v="1"/>
    <n v="0"/>
    <n v="1.53"/>
    <n v="0"/>
    <n v="2"/>
    <n v="0"/>
    <n v="0.255"/>
    <n v="0"/>
    <n v="0.33333333333333331"/>
    <n v="0"/>
    <n v="1.53"/>
    <n v="0"/>
    <n v="2"/>
    <n v="0"/>
    <n v="1"/>
    <n v="0"/>
    <n v="0"/>
    <n v="0"/>
    <n v="0"/>
    <n v="0"/>
    <n v="0"/>
    <n v="1"/>
    <n v="0"/>
    <n v="0"/>
    <n v="0"/>
    <n v="0"/>
    <n v="1"/>
    <x v="1615"/>
    <s v="73286836"/>
    <x v="2"/>
  </r>
  <r>
    <s v="73383591"/>
    <n v="1"/>
    <n v="1"/>
    <n v="0"/>
    <n v="0.03"/>
    <n v="0"/>
    <n v="4"/>
    <n v="0"/>
    <n v="5.0000000000000001E-3"/>
    <n v="0"/>
    <n v="0.66666666666666663"/>
    <n v="0"/>
    <n v="0.03"/>
    <n v="0"/>
    <n v="4"/>
    <n v="0"/>
    <n v="1"/>
    <n v="0"/>
    <n v="0"/>
    <n v="0"/>
    <n v="0"/>
    <n v="0"/>
    <n v="0"/>
    <n v="1"/>
    <n v="0"/>
    <n v="0"/>
    <n v="0"/>
    <n v="0"/>
    <n v="1"/>
    <x v="1616"/>
    <s v="73383591"/>
    <x v="2"/>
  </r>
  <r>
    <s v="73188901"/>
    <n v="1"/>
    <n v="0"/>
    <n v="0"/>
    <n v="1.22"/>
    <n v="0"/>
    <n v="2"/>
    <n v="0"/>
    <n v="0.20333333333333331"/>
    <n v="0"/>
    <n v="0.33333333333333331"/>
    <n v="0"/>
    <n v="1.22"/>
    <n v="0"/>
    <n v="2"/>
    <n v="0"/>
    <n v="1"/>
    <n v="0"/>
    <n v="0"/>
    <n v="0"/>
    <n v="0"/>
    <n v="0"/>
    <n v="0"/>
    <n v="1"/>
    <n v="0"/>
    <n v="0"/>
    <n v="0"/>
    <n v="0"/>
    <n v="1"/>
    <x v="1617"/>
    <s v="73188901"/>
    <x v="2"/>
  </r>
  <r>
    <s v="73706764"/>
    <n v="1"/>
    <n v="0"/>
    <n v="0"/>
    <n v="0.3"/>
    <n v="0"/>
    <n v="2"/>
    <n v="0"/>
    <n v="0.05"/>
    <n v="0"/>
    <n v="0.33333333333333331"/>
    <n v="0"/>
    <n v="0.3"/>
    <n v="0"/>
    <n v="2"/>
    <n v="0"/>
    <n v="0"/>
    <n v="0"/>
    <n v="1"/>
    <n v="0"/>
    <n v="1"/>
    <n v="0"/>
    <n v="0"/>
    <n v="0"/>
    <n v="0"/>
    <n v="1"/>
    <n v="0"/>
    <n v="0"/>
    <n v="0"/>
    <x v="1618"/>
    <s v="73706764"/>
    <x v="1"/>
  </r>
  <r>
    <s v="73780601"/>
    <n v="1"/>
    <n v="1"/>
    <n v="0"/>
    <n v="0.98"/>
    <n v="0"/>
    <n v="4"/>
    <n v="0"/>
    <n v="0.1633333333333333"/>
    <n v="0"/>
    <n v="0.66666666666666663"/>
    <n v="0"/>
    <n v="0.98"/>
    <n v="0"/>
    <n v="4"/>
    <n v="0"/>
    <n v="0"/>
    <n v="0"/>
    <n v="1"/>
    <n v="0"/>
    <n v="1"/>
    <n v="0"/>
    <n v="0"/>
    <n v="0"/>
    <n v="0"/>
    <n v="0"/>
    <n v="1"/>
    <n v="0"/>
    <n v="0"/>
    <x v="1619"/>
    <s v="73780601"/>
    <x v="0"/>
  </r>
  <r>
    <s v="73787482"/>
    <n v="1"/>
    <n v="1"/>
    <n v="0"/>
    <n v="1.02"/>
    <n v="0"/>
    <n v="4"/>
    <n v="0"/>
    <n v="0.17"/>
    <n v="0"/>
    <n v="0.66666666666666663"/>
    <n v="0"/>
    <n v="1.02"/>
    <n v="0"/>
    <n v="4"/>
    <n v="0"/>
    <n v="0"/>
    <n v="0"/>
    <n v="1"/>
    <n v="0"/>
    <n v="1"/>
    <n v="0"/>
    <n v="0"/>
    <n v="0"/>
    <n v="0"/>
    <n v="0"/>
    <n v="1"/>
    <n v="0"/>
    <n v="0"/>
    <x v="1619"/>
    <s v="73787482"/>
    <x v="0"/>
  </r>
  <r>
    <s v="7374951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749518"/>
    <x v="2"/>
  </r>
  <r>
    <s v="73824321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824321"/>
    <x v="2"/>
  </r>
  <r>
    <s v="73610594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610594"/>
    <x v="2"/>
  </r>
  <r>
    <s v="73453715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453715"/>
    <x v="2"/>
  </r>
  <r>
    <s v="73477316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477316"/>
    <x v="2"/>
  </r>
  <r>
    <s v="73383400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0"/>
    <n v="0"/>
    <n v="0"/>
    <n v="1"/>
    <n v="0"/>
    <n v="0"/>
    <n v="0"/>
    <n v="0"/>
    <n v="1"/>
    <x v="1620"/>
    <s v="73383400"/>
    <x v="2"/>
  </r>
  <r>
    <s v="73341141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341141"/>
    <x v="2"/>
  </r>
  <r>
    <s v="73848263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848263"/>
    <x v="2"/>
  </r>
  <r>
    <s v="73391477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391477"/>
    <x v="2"/>
  </r>
  <r>
    <s v="73582469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582469"/>
    <x v="2"/>
  </r>
  <r>
    <s v="73853965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0"/>
    <n v="0"/>
    <n v="1"/>
    <n v="0"/>
    <n v="0"/>
    <n v="0"/>
    <n v="0"/>
    <n v="1"/>
    <x v="1620"/>
    <s v="73853965"/>
    <x v="2"/>
  </r>
  <r>
    <s v="7353886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538861"/>
    <x v="3"/>
  </r>
  <r>
    <s v="73571008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571008"/>
    <x v="3"/>
  </r>
  <r>
    <s v="73602458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602458"/>
    <x v="3"/>
  </r>
  <r>
    <s v="73691840"/>
    <n v="1"/>
    <n v="1"/>
    <n v="0"/>
    <n v="0.92"/>
    <n v="0"/>
    <n v="3"/>
    <n v="0"/>
    <n v="0.15333333333333329"/>
    <n v="0"/>
    <n v="0.5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691840"/>
    <x v="3"/>
  </r>
  <r>
    <s v="7380877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808774"/>
    <x v="3"/>
  </r>
  <r>
    <s v="7360696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606961"/>
    <x v="3"/>
  </r>
  <r>
    <s v="7345936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459366"/>
    <x v="3"/>
  </r>
  <r>
    <s v="73434531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434531"/>
    <x v="3"/>
  </r>
  <r>
    <s v="7334137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341370"/>
    <x v="3"/>
  </r>
  <r>
    <s v="7336129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361290"/>
    <x v="3"/>
  </r>
  <r>
    <s v="7381228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812287"/>
    <x v="3"/>
  </r>
  <r>
    <s v="7378959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789590"/>
    <x v="3"/>
  </r>
  <r>
    <s v="73443010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0"/>
    <n v="1"/>
    <n v="0"/>
    <n v="0"/>
    <n v="0"/>
    <n v="0"/>
    <n v="0"/>
    <n v="0"/>
    <n v="1"/>
    <x v="1621"/>
    <s v="73443010"/>
    <x v="3"/>
  </r>
  <r>
    <s v="7373741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0"/>
    <n v="0"/>
    <n v="0"/>
    <n v="0"/>
    <n v="1"/>
    <x v="1621"/>
    <s v="73737416"/>
    <x v="3"/>
  </r>
  <r>
    <s v="73077842"/>
    <n v="1"/>
    <n v="0"/>
    <n v="0"/>
    <n v="0.65"/>
    <n v="0"/>
    <n v="10"/>
    <n v="0"/>
    <n v="0.1083333333333333"/>
    <n v="0"/>
    <n v="1.666666666666667"/>
    <n v="0"/>
    <n v="0.65"/>
    <n v="0"/>
    <n v="7"/>
    <n v="0"/>
    <n v="0"/>
    <n v="0"/>
    <n v="1"/>
    <n v="0"/>
    <n v="0"/>
    <n v="1"/>
    <n v="0"/>
    <n v="0"/>
    <n v="0"/>
    <n v="1"/>
    <n v="0"/>
    <n v="0"/>
    <n v="0"/>
    <x v="1622"/>
    <s v="73077842"/>
    <x v="1"/>
  </r>
  <r>
    <s v="73834663"/>
    <n v="1"/>
    <n v="1"/>
    <n v="0"/>
    <n v="0.98"/>
    <n v="0"/>
    <n v="2"/>
    <n v="0"/>
    <n v="0.1633333333333333"/>
    <n v="0"/>
    <n v="0.33333333333333331"/>
    <n v="0"/>
    <n v="0.98"/>
    <n v="0"/>
    <n v="2"/>
    <n v="1"/>
    <n v="0"/>
    <n v="0"/>
    <n v="0"/>
    <n v="0"/>
    <n v="1"/>
    <n v="0"/>
    <n v="0"/>
    <n v="0"/>
    <n v="0"/>
    <n v="0"/>
    <n v="0"/>
    <n v="0"/>
    <n v="1"/>
    <x v="1623"/>
    <s v="73834663"/>
    <x v="1"/>
  </r>
  <r>
    <s v="73784945"/>
    <n v="1"/>
    <n v="1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0"/>
    <n v="1"/>
    <n v="0"/>
    <n v="0"/>
    <n v="0"/>
    <n v="0"/>
    <n v="0"/>
    <n v="0"/>
    <n v="1"/>
    <x v="1624"/>
    <s v="73784945"/>
    <x v="3"/>
  </r>
  <r>
    <s v="73336316"/>
    <n v="1"/>
    <n v="1"/>
    <n v="0"/>
    <n v="1.84"/>
    <n v="0"/>
    <n v="3"/>
    <n v="0"/>
    <n v="0.3066666666666667"/>
    <n v="0"/>
    <n v="0.5"/>
    <n v="0"/>
    <n v="1.84"/>
    <n v="0"/>
    <n v="3"/>
    <n v="0"/>
    <n v="0"/>
    <n v="0"/>
    <n v="1"/>
    <n v="0"/>
    <n v="1"/>
    <n v="0"/>
    <n v="0"/>
    <n v="0"/>
    <n v="0"/>
    <n v="1"/>
    <n v="0"/>
    <n v="0"/>
    <n v="0"/>
    <x v="1625"/>
    <s v="73336316"/>
    <x v="1"/>
  </r>
  <r>
    <s v="73332104"/>
    <n v="1"/>
    <n v="1"/>
    <n v="0"/>
    <n v="1.84"/>
    <n v="0"/>
    <n v="2"/>
    <n v="0"/>
    <n v="0.3066666666666667"/>
    <n v="0"/>
    <n v="0.33333333333333331"/>
    <n v="0"/>
    <n v="1.84"/>
    <n v="0"/>
    <n v="2"/>
    <n v="0"/>
    <n v="0"/>
    <n v="0"/>
    <n v="1"/>
    <n v="0"/>
    <n v="1"/>
    <n v="0"/>
    <n v="0"/>
    <n v="0"/>
    <n v="0"/>
    <n v="1"/>
    <n v="0"/>
    <n v="0"/>
    <n v="0"/>
    <x v="1625"/>
    <s v="73332104"/>
    <x v="1"/>
  </r>
  <r>
    <s v="73274296"/>
    <n v="1"/>
    <n v="0"/>
    <n v="0"/>
    <n v="5.37"/>
    <n v="0"/>
    <n v="5"/>
    <n v="0"/>
    <n v="0.89500000000000002"/>
    <n v="0"/>
    <n v="0.83333333333333337"/>
    <n v="0"/>
    <n v="5.37"/>
    <n v="0"/>
    <n v="5"/>
    <n v="1"/>
    <n v="0"/>
    <n v="0"/>
    <n v="0"/>
    <n v="0"/>
    <n v="0"/>
    <n v="0"/>
    <n v="0"/>
    <n v="1"/>
    <n v="0"/>
    <n v="0"/>
    <n v="1"/>
    <n v="0"/>
    <n v="0"/>
    <x v="1626"/>
    <s v="73274296"/>
    <x v="2"/>
  </r>
  <r>
    <s v="73530015"/>
    <n v="1"/>
    <n v="1"/>
    <n v="0"/>
    <n v="0.3"/>
    <n v="0"/>
    <n v="7"/>
    <n v="0"/>
    <n v="0.05"/>
    <n v="0"/>
    <n v="1.166666666666667"/>
    <n v="0"/>
    <n v="0.3"/>
    <n v="0"/>
    <n v="5"/>
    <n v="0"/>
    <n v="0"/>
    <n v="0"/>
    <n v="1"/>
    <n v="0"/>
    <n v="0"/>
    <n v="0"/>
    <n v="0"/>
    <n v="1"/>
    <n v="0"/>
    <n v="1"/>
    <n v="0"/>
    <n v="0"/>
    <n v="0"/>
    <x v="1627"/>
    <s v="73530015"/>
    <x v="1"/>
  </r>
  <r>
    <s v="73349472"/>
    <n v="1"/>
    <n v="1"/>
    <n v="0"/>
    <n v="24.57"/>
    <n v="0"/>
    <n v="25"/>
    <n v="0"/>
    <n v="4.0949999999999998"/>
    <n v="0"/>
    <n v="4.166666666666667"/>
    <n v="0"/>
    <n v="24.57"/>
    <n v="0"/>
    <n v="24"/>
    <n v="0"/>
    <n v="0"/>
    <n v="0"/>
    <n v="1"/>
    <n v="0"/>
    <n v="1"/>
    <n v="0"/>
    <n v="0"/>
    <n v="0"/>
    <n v="0"/>
    <n v="1"/>
    <n v="0"/>
    <n v="0"/>
    <n v="0"/>
    <x v="1628"/>
    <s v="73349472"/>
    <x v="1"/>
  </r>
  <r>
    <s v="73780148"/>
    <n v="1"/>
    <n v="1"/>
    <n v="0"/>
    <n v="1.54"/>
    <n v="0"/>
    <n v="5"/>
    <n v="0"/>
    <n v="0.25666666666666671"/>
    <n v="0"/>
    <n v="0.83333333333333337"/>
    <n v="0"/>
    <n v="1.54"/>
    <n v="0"/>
    <n v="5"/>
    <n v="0"/>
    <n v="0"/>
    <n v="0"/>
    <n v="1"/>
    <n v="0"/>
    <n v="1"/>
    <n v="0"/>
    <n v="0"/>
    <n v="0"/>
    <n v="0"/>
    <n v="0"/>
    <n v="1"/>
    <n v="0"/>
    <n v="0"/>
    <x v="1629"/>
    <s v="73780148"/>
    <x v="0"/>
  </r>
  <r>
    <s v="73347854"/>
    <n v="1"/>
    <n v="1"/>
    <n v="0"/>
    <n v="1.54"/>
    <n v="0"/>
    <n v="5"/>
    <n v="0"/>
    <n v="0.25666666666666671"/>
    <n v="0"/>
    <n v="0.83333333333333337"/>
    <n v="0"/>
    <n v="1.54"/>
    <n v="0"/>
    <n v="5"/>
    <n v="0"/>
    <n v="0"/>
    <n v="0"/>
    <n v="1"/>
    <n v="0"/>
    <n v="1"/>
    <n v="0"/>
    <n v="0"/>
    <n v="0"/>
    <n v="0"/>
    <n v="0"/>
    <n v="1"/>
    <n v="0"/>
    <n v="0"/>
    <x v="1629"/>
    <s v="73347854"/>
    <x v="0"/>
  </r>
  <r>
    <s v="73675039"/>
    <n v="1"/>
    <n v="1"/>
    <n v="0"/>
    <n v="1.24"/>
    <n v="0"/>
    <n v="2"/>
    <n v="0"/>
    <n v="0.20666666666666669"/>
    <n v="0"/>
    <n v="0.33333333333333331"/>
    <n v="0"/>
    <n v="1.24"/>
    <n v="0"/>
    <n v="2"/>
    <n v="0"/>
    <n v="0"/>
    <n v="0"/>
    <n v="1"/>
    <n v="0"/>
    <n v="1"/>
    <n v="0"/>
    <n v="0"/>
    <n v="0"/>
    <n v="0"/>
    <n v="1"/>
    <n v="0"/>
    <n v="0"/>
    <n v="0"/>
    <x v="1630"/>
    <s v="73675039"/>
    <x v="1"/>
  </r>
  <r>
    <s v="73734170"/>
    <n v="1"/>
    <n v="1"/>
    <n v="0"/>
    <n v="0.91999999999999993"/>
    <n v="0"/>
    <n v="3"/>
    <n v="0"/>
    <n v="0.15333333333333329"/>
    <n v="0"/>
    <n v="0.5"/>
    <n v="0"/>
    <n v="0.91999999999999993"/>
    <n v="0"/>
    <n v="3"/>
    <n v="0"/>
    <n v="1"/>
    <n v="0"/>
    <n v="0"/>
    <n v="0"/>
    <n v="0"/>
    <n v="1"/>
    <n v="0"/>
    <n v="0"/>
    <n v="0"/>
    <n v="0"/>
    <n v="1"/>
    <n v="0"/>
    <n v="0"/>
    <x v="1631"/>
    <s v="73734170"/>
    <x v="3"/>
  </r>
  <r>
    <s v="73351194"/>
    <n v="1"/>
    <n v="1"/>
    <n v="0"/>
    <n v="1.84"/>
    <n v="0"/>
    <n v="2"/>
    <n v="0"/>
    <n v="0.3066666666666667"/>
    <n v="0"/>
    <n v="0.33333333333333331"/>
    <n v="0"/>
    <n v="1.84"/>
    <n v="0"/>
    <n v="2"/>
    <n v="1"/>
    <n v="0"/>
    <n v="0"/>
    <n v="0"/>
    <n v="0"/>
    <n v="1"/>
    <n v="0"/>
    <n v="0"/>
    <n v="0"/>
    <n v="1"/>
    <n v="0"/>
    <n v="0"/>
    <n v="0"/>
    <n v="0"/>
    <x v="1632"/>
    <s v="73351194"/>
    <x v="1"/>
  </r>
  <r>
    <s v="73824656"/>
    <n v="1"/>
    <n v="1"/>
    <n v="0"/>
    <n v="1.84"/>
    <n v="0"/>
    <n v="2"/>
    <n v="0"/>
    <n v="0.3066666666666667"/>
    <n v="0"/>
    <n v="0.33333333333333331"/>
    <n v="0"/>
    <n v="1.84"/>
    <n v="0"/>
    <n v="2"/>
    <n v="1"/>
    <n v="0"/>
    <n v="0"/>
    <n v="0"/>
    <n v="0"/>
    <n v="1"/>
    <n v="0"/>
    <n v="0"/>
    <n v="0"/>
    <n v="1"/>
    <n v="0"/>
    <n v="0"/>
    <n v="0"/>
    <n v="0"/>
    <x v="1632"/>
    <s v="73824656"/>
    <x v="1"/>
  </r>
  <r>
    <s v="73647733"/>
    <n v="1"/>
    <n v="1"/>
    <n v="0"/>
    <n v="1.07"/>
    <n v="0"/>
    <n v="2"/>
    <n v="0"/>
    <n v="0.17833333333333329"/>
    <n v="0"/>
    <n v="0.33333333333333331"/>
    <n v="0"/>
    <n v="1.07"/>
    <n v="0"/>
    <n v="2"/>
    <n v="0"/>
    <n v="1"/>
    <n v="0"/>
    <n v="0"/>
    <n v="0"/>
    <n v="1"/>
    <n v="0"/>
    <n v="0"/>
    <n v="0"/>
    <n v="0"/>
    <n v="0"/>
    <n v="1"/>
    <n v="0"/>
    <n v="0"/>
    <x v="1633"/>
    <s v="73647733"/>
    <x v="0"/>
  </r>
  <r>
    <s v="73348393"/>
    <n v="1"/>
    <n v="1"/>
    <n v="0"/>
    <n v="1.84"/>
    <n v="0"/>
    <n v="2"/>
    <n v="0"/>
    <n v="0.3066666666666667"/>
    <n v="0"/>
    <n v="0.33333333333333331"/>
    <n v="0"/>
    <n v="1.84"/>
    <n v="0"/>
    <n v="2"/>
    <n v="1"/>
    <n v="0"/>
    <n v="0"/>
    <n v="0"/>
    <n v="0"/>
    <n v="0"/>
    <n v="0"/>
    <n v="0"/>
    <n v="1"/>
    <n v="0"/>
    <n v="0"/>
    <n v="0"/>
    <n v="0"/>
    <n v="1"/>
    <x v="1634"/>
    <s v="73348393"/>
    <x v="2"/>
  </r>
  <r>
    <s v="73718270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635"/>
    <s v="73718270"/>
    <x v="3"/>
  </r>
  <r>
    <s v="73421539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635"/>
    <s v="73421539"/>
    <x v="3"/>
  </r>
  <r>
    <s v="73524796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635"/>
    <s v="73524796"/>
    <x v="3"/>
  </r>
  <r>
    <s v="73767106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635"/>
    <s v="73767106"/>
    <x v="3"/>
  </r>
  <r>
    <s v="73531069"/>
    <n v="1"/>
    <n v="1"/>
    <n v="0"/>
    <n v="0.92"/>
    <n v="0"/>
    <n v="3"/>
    <n v="0"/>
    <n v="0.15333333333333329"/>
    <n v="0"/>
    <n v="0.5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635"/>
    <s v="73531069"/>
    <x v="3"/>
  </r>
  <r>
    <s v="73751432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0"/>
    <n v="1"/>
    <n v="0"/>
    <n v="0"/>
    <n v="0"/>
    <n v="0"/>
    <n v="0"/>
    <n v="0"/>
    <n v="1"/>
    <x v="1635"/>
    <s v="73751432"/>
    <x v="3"/>
  </r>
  <r>
    <s v="7383653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635"/>
    <s v="73836538"/>
    <x v="3"/>
  </r>
  <r>
    <s v="73283277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635"/>
    <s v="73283277"/>
    <x v="3"/>
  </r>
  <r>
    <s v="73779184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635"/>
    <s v="73779184"/>
    <x v="3"/>
  </r>
  <r>
    <s v="73760238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1"/>
    <n v="0"/>
    <n v="0"/>
    <n v="0"/>
    <n v="0"/>
    <n v="0"/>
    <n v="1"/>
    <n v="0"/>
    <n v="0"/>
    <n v="0"/>
    <n v="0"/>
    <n v="0"/>
    <n v="0"/>
    <n v="1"/>
    <x v="1635"/>
    <s v="73760238"/>
    <x v="3"/>
  </r>
  <r>
    <s v="73834958"/>
    <n v="1"/>
    <n v="1"/>
    <n v="0"/>
    <n v="0.92"/>
    <n v="0"/>
    <n v="2"/>
    <n v="0"/>
    <n v="0.15333333333333329"/>
    <n v="0"/>
    <n v="0.33333333333333331"/>
    <n v="0"/>
    <n v="0.92"/>
    <n v="0"/>
    <n v="2"/>
    <n v="1"/>
    <n v="0"/>
    <n v="0"/>
    <n v="0"/>
    <n v="0"/>
    <n v="0"/>
    <n v="1"/>
    <n v="0"/>
    <n v="0"/>
    <n v="0"/>
    <n v="0"/>
    <n v="0"/>
    <n v="0"/>
    <n v="1"/>
    <x v="1635"/>
    <s v="73834958"/>
    <x v="3"/>
  </r>
  <r>
    <s v="73856962"/>
    <n v="1"/>
    <n v="0"/>
    <n v="0"/>
    <n v="0"/>
    <n v="0"/>
    <n v="3"/>
    <n v="0"/>
    <n v="0"/>
    <n v="0"/>
    <n v="0.5"/>
    <n v="0"/>
    <n v="0"/>
    <n v="0"/>
    <n v="3"/>
    <n v="1"/>
    <n v="0"/>
    <n v="0"/>
    <n v="0"/>
    <n v="0"/>
    <n v="1"/>
    <n v="0"/>
    <n v="0"/>
    <n v="0"/>
    <n v="0"/>
    <n v="0"/>
    <n v="1"/>
    <n v="0"/>
    <n v="0"/>
    <x v="1636"/>
    <s v="73856962"/>
    <x v="0"/>
  </r>
  <r>
    <s v="73811864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1637"/>
    <s v="73811864"/>
    <x v="1"/>
  </r>
  <r>
    <s v="73535918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1637"/>
    <s v="73535918"/>
    <x v="1"/>
  </r>
  <r>
    <s v="73453888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1637"/>
    <s v="73453888"/>
    <x v="1"/>
  </r>
  <r>
    <s v="73596573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1637"/>
    <s v="73596573"/>
    <x v="1"/>
  </r>
  <r>
    <s v="73279805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1637"/>
    <s v="73279805"/>
    <x v="1"/>
  </r>
  <r>
    <s v="73576328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1637"/>
    <s v="73576328"/>
    <x v="1"/>
  </r>
  <r>
    <s v="73886530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1637"/>
    <s v="73886530"/>
    <x v="1"/>
  </r>
  <r>
    <s v="73436816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1637"/>
    <s v="73436816"/>
    <x v="1"/>
  </r>
  <r>
    <s v="73383242"/>
    <n v="1"/>
    <n v="0"/>
    <n v="0"/>
    <n v="0"/>
    <n v="0"/>
    <n v="2"/>
    <n v="0"/>
    <n v="0"/>
    <n v="0"/>
    <n v="0.33333333333333331"/>
    <n v="0"/>
    <n v="0"/>
    <n v="0"/>
    <n v="2"/>
    <n v="0"/>
    <n v="0"/>
    <n v="0"/>
    <n v="1"/>
    <n v="0"/>
    <n v="1"/>
    <n v="0"/>
    <n v="0"/>
    <n v="0"/>
    <n v="0"/>
    <n v="1"/>
    <n v="0"/>
    <n v="0"/>
    <n v="0"/>
    <x v="1637"/>
    <s v="73383242"/>
    <x v="1"/>
  </r>
  <r>
    <s v="7366252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662520"/>
    <x v="1"/>
  </r>
  <r>
    <s v="7346758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467584"/>
    <x v="1"/>
  </r>
  <r>
    <s v="7329948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299484"/>
    <x v="1"/>
  </r>
  <r>
    <s v="7338173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381738"/>
    <x v="1"/>
  </r>
  <r>
    <s v="7318689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186892"/>
    <x v="1"/>
  </r>
  <r>
    <s v="7353791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537912"/>
    <x v="1"/>
  </r>
  <r>
    <s v="7351941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519412"/>
    <x v="1"/>
  </r>
  <r>
    <s v="7370545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705455"/>
    <x v="1"/>
  </r>
  <r>
    <s v="7357034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570346"/>
    <x v="1"/>
  </r>
  <r>
    <s v="7361603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616039"/>
    <x v="1"/>
  </r>
  <r>
    <s v="7365611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656112"/>
    <x v="1"/>
  </r>
  <r>
    <s v="7357637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576379"/>
    <x v="1"/>
  </r>
  <r>
    <s v="7379711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797115"/>
    <x v="1"/>
  </r>
  <r>
    <s v="7356550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565506"/>
    <x v="1"/>
  </r>
  <r>
    <s v="7330092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300921"/>
    <x v="1"/>
  </r>
  <r>
    <s v="7367133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671332"/>
    <x v="1"/>
  </r>
  <r>
    <s v="7334747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347472"/>
    <x v="1"/>
  </r>
  <r>
    <s v="7352269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522696"/>
    <x v="1"/>
  </r>
  <r>
    <s v="73446116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446116"/>
    <x v="1"/>
  </r>
  <r>
    <s v="7366138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661381"/>
    <x v="1"/>
  </r>
  <r>
    <s v="73619035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619035"/>
    <x v="1"/>
  </r>
  <r>
    <s v="7372892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728922"/>
    <x v="1"/>
  </r>
  <r>
    <s v="7328858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288582"/>
    <x v="1"/>
  </r>
  <r>
    <s v="7390107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901070"/>
    <x v="1"/>
  </r>
  <r>
    <s v="7390495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904958"/>
    <x v="1"/>
  </r>
  <r>
    <s v="7389405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894057"/>
    <x v="1"/>
  </r>
  <r>
    <s v="7376824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768244"/>
    <x v="1"/>
  </r>
  <r>
    <s v="73620451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620451"/>
    <x v="1"/>
  </r>
  <r>
    <s v="7385586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855864"/>
    <x v="1"/>
  </r>
  <r>
    <s v="73587280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587280"/>
    <x v="1"/>
  </r>
  <r>
    <s v="73966129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966129"/>
    <x v="1"/>
  </r>
  <r>
    <s v="73333952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333952"/>
    <x v="1"/>
  </r>
  <r>
    <s v="7386618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866187"/>
    <x v="1"/>
  </r>
  <r>
    <s v="73685773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685773"/>
    <x v="1"/>
  </r>
  <r>
    <s v="7328705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287054"/>
    <x v="1"/>
  </r>
  <r>
    <s v="73711234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711234"/>
    <x v="1"/>
  </r>
  <r>
    <s v="73517018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517018"/>
    <x v="1"/>
  </r>
  <r>
    <s v="73600207"/>
    <n v="1"/>
    <n v="0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1"/>
    <n v="0"/>
    <n v="0"/>
    <n v="0"/>
    <n v="0"/>
    <n v="1"/>
    <n v="0"/>
    <n v="0"/>
    <n v="0"/>
    <x v="1638"/>
    <s v="73600207"/>
    <x v="1"/>
  </r>
  <r>
    <s v="73422922"/>
    <n v="1"/>
    <n v="1"/>
    <n v="0"/>
    <n v="0.9900000000000001"/>
    <n v="0"/>
    <n v="9"/>
    <n v="0"/>
    <n v="0.16500000000000001"/>
    <n v="0"/>
    <n v="1.5"/>
    <n v="0"/>
    <n v="0.96000000000000008"/>
    <n v="0"/>
    <n v="5"/>
    <n v="1"/>
    <n v="0"/>
    <n v="0"/>
    <n v="0"/>
    <n v="0"/>
    <n v="0"/>
    <n v="0"/>
    <n v="0"/>
    <n v="1"/>
    <n v="0"/>
    <n v="0"/>
    <n v="1"/>
    <n v="0"/>
    <n v="0"/>
    <x v="1639"/>
    <s v="73422922"/>
    <x v="2"/>
  </r>
  <r>
    <s v="73573348"/>
    <n v="1"/>
    <n v="1"/>
    <n v="0"/>
    <n v="0.04"/>
    <n v="0"/>
    <n v="4"/>
    <n v="0"/>
    <n v="6.6666666666666671E-3"/>
    <n v="0"/>
    <n v="0.66666666666666663"/>
    <n v="0"/>
    <n v="0.04"/>
    <n v="0"/>
    <n v="2"/>
    <n v="0"/>
    <n v="0"/>
    <n v="0"/>
    <n v="1"/>
    <n v="0"/>
    <n v="1"/>
    <n v="0"/>
    <n v="0"/>
    <n v="0"/>
    <n v="0"/>
    <n v="0"/>
    <n v="1"/>
    <n v="0"/>
    <n v="0"/>
    <x v="1640"/>
    <s v="73573348"/>
    <x v="0"/>
  </r>
  <r>
    <s v="73420332"/>
    <n v="1"/>
    <n v="1"/>
    <n v="0"/>
    <n v="0.92"/>
    <n v="0"/>
    <n v="7"/>
    <n v="0"/>
    <n v="0.15333333333333329"/>
    <n v="0"/>
    <n v="1.166666666666667"/>
    <n v="0"/>
    <n v="0.92"/>
    <n v="0"/>
    <n v="4"/>
    <n v="0"/>
    <n v="0"/>
    <n v="0"/>
    <n v="1"/>
    <n v="0"/>
    <n v="1"/>
    <n v="0"/>
    <n v="0"/>
    <n v="0"/>
    <n v="0"/>
    <n v="1"/>
    <n v="0"/>
    <n v="0"/>
    <n v="0"/>
    <x v="1641"/>
    <s v="73420332"/>
    <x v="1"/>
  </r>
  <r>
    <s v="73780581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1"/>
    <n v="0"/>
    <n v="1"/>
    <n v="0"/>
    <n v="0"/>
    <n v="0"/>
    <n v="1"/>
    <n v="0"/>
    <n v="0"/>
    <n v="0"/>
    <n v="0"/>
    <x v="1642"/>
    <s v="73780581"/>
    <x v="1"/>
  </r>
  <r>
    <s v="73488928"/>
    <n v="1"/>
    <n v="0"/>
    <n v="0"/>
    <n v="0.01"/>
    <n v="0"/>
    <n v="4"/>
    <n v="0"/>
    <n v="1.666666666666667E-3"/>
    <n v="0"/>
    <n v="0.66666666666666663"/>
    <n v="0"/>
    <n v="0.01"/>
    <n v="0"/>
    <n v="4"/>
    <n v="0"/>
    <n v="0"/>
    <n v="0"/>
    <n v="1"/>
    <n v="0"/>
    <n v="1"/>
    <n v="0"/>
    <n v="0"/>
    <n v="0"/>
    <n v="0"/>
    <n v="0"/>
    <n v="1"/>
    <n v="0"/>
    <n v="0"/>
    <x v="1643"/>
    <s v="73488928"/>
    <x v="0"/>
  </r>
  <r>
    <s v="73836454"/>
    <n v="1"/>
    <n v="1"/>
    <n v="0"/>
    <n v="0.89"/>
    <n v="0"/>
    <n v="4"/>
    <n v="0"/>
    <n v="0.14833333333333329"/>
    <n v="0"/>
    <n v="0.66666666666666663"/>
    <n v="0"/>
    <n v="0.89"/>
    <n v="0"/>
    <n v="4"/>
    <n v="0"/>
    <n v="0"/>
    <n v="0"/>
    <n v="1"/>
    <n v="0"/>
    <n v="1"/>
    <n v="0"/>
    <n v="0"/>
    <n v="0"/>
    <n v="0"/>
    <n v="0"/>
    <n v="0"/>
    <n v="0"/>
    <n v="1"/>
    <x v="1644"/>
    <s v="73836454"/>
    <x v="1"/>
  </r>
  <r>
    <s v="73382812"/>
    <n v="1"/>
    <n v="0"/>
    <n v="0"/>
    <n v="0"/>
    <n v="0"/>
    <n v="8"/>
    <n v="0"/>
    <n v="0"/>
    <n v="0"/>
    <n v="1.333333333333333"/>
    <n v="0"/>
    <n v="0"/>
    <n v="0"/>
    <n v="8"/>
    <n v="0"/>
    <n v="0"/>
    <n v="0"/>
    <n v="1"/>
    <n v="0"/>
    <n v="1"/>
    <n v="0"/>
    <n v="0"/>
    <n v="0"/>
    <n v="0"/>
    <n v="0"/>
    <n v="1"/>
    <n v="0"/>
    <n v="0"/>
    <x v="1645"/>
    <s v="73382812"/>
    <x v="0"/>
  </r>
  <r>
    <s v="73350840"/>
    <n v="1"/>
    <n v="1"/>
    <n v="0"/>
    <n v="0.6"/>
    <n v="0"/>
    <n v="20"/>
    <n v="0"/>
    <n v="9.9999999999999992E-2"/>
    <n v="0"/>
    <n v="3.333333333333333"/>
    <n v="0"/>
    <n v="0.42"/>
    <n v="0"/>
    <n v="14"/>
    <n v="0"/>
    <n v="0"/>
    <n v="0"/>
    <n v="1"/>
    <n v="0"/>
    <n v="1"/>
    <n v="0"/>
    <n v="0"/>
    <n v="0"/>
    <n v="0"/>
    <n v="0"/>
    <n v="1"/>
    <n v="0"/>
    <n v="0"/>
    <x v="1646"/>
    <s v="73350840"/>
    <x v="0"/>
  </r>
  <r>
    <s v="73899796"/>
    <n v="1"/>
    <n v="1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1"/>
    <n v="0"/>
    <n v="0"/>
    <n v="0"/>
    <n v="0"/>
    <n v="0"/>
    <n v="1"/>
    <n v="0"/>
    <n v="0"/>
    <x v="1647"/>
    <s v="73899796"/>
    <x v="0"/>
  </r>
  <r>
    <s v="73386004"/>
    <n v="1"/>
    <n v="1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1"/>
    <n v="0"/>
    <n v="0"/>
    <n v="0"/>
    <n v="0"/>
    <n v="0"/>
    <n v="1"/>
    <n v="0"/>
    <n v="0"/>
    <x v="1647"/>
    <s v="73386004"/>
    <x v="0"/>
  </r>
  <r>
    <s v="73361771"/>
    <n v="1"/>
    <n v="1"/>
    <n v="0"/>
    <n v="1.23"/>
    <n v="0"/>
    <n v="4"/>
    <n v="0"/>
    <n v="0.20499999999999999"/>
    <n v="0"/>
    <n v="0.66666666666666663"/>
    <n v="0"/>
    <n v="1.23"/>
    <n v="0"/>
    <n v="4"/>
    <n v="0"/>
    <n v="0"/>
    <n v="0"/>
    <n v="1"/>
    <n v="0"/>
    <n v="1"/>
    <n v="0"/>
    <n v="0"/>
    <n v="0"/>
    <n v="0"/>
    <n v="0"/>
    <n v="1"/>
    <n v="0"/>
    <n v="0"/>
    <x v="1647"/>
    <s v="73361771"/>
    <x v="0"/>
  </r>
  <r>
    <s v="73734743"/>
    <n v="1"/>
    <n v="1"/>
    <n v="0"/>
    <n v="1.23"/>
    <n v="0"/>
    <n v="4"/>
    <n v="0"/>
    <n v="0.20499999999999999"/>
    <n v="0"/>
    <n v="0.66666666666666663"/>
    <n v="0"/>
    <n v="1.23"/>
    <n v="0"/>
    <n v="4"/>
    <n v="0"/>
    <n v="0"/>
    <n v="0"/>
    <n v="1"/>
    <n v="0"/>
    <n v="1"/>
    <n v="0"/>
    <n v="0"/>
    <n v="0"/>
    <n v="0"/>
    <n v="0"/>
    <n v="1"/>
    <n v="0"/>
    <n v="0"/>
    <x v="1647"/>
    <s v="73734743"/>
    <x v="0"/>
  </r>
  <r>
    <s v="73736762"/>
    <n v="1"/>
    <n v="1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1"/>
    <n v="0"/>
    <n v="0"/>
    <n v="0"/>
    <n v="0"/>
    <n v="0"/>
    <n v="1"/>
    <n v="0"/>
    <n v="0"/>
    <x v="1647"/>
    <s v="73736762"/>
    <x v="0"/>
  </r>
  <r>
    <s v="73746988"/>
    <n v="1"/>
    <n v="1"/>
    <n v="0"/>
    <n v="1.25"/>
    <n v="0"/>
    <n v="4"/>
    <n v="0"/>
    <n v="0.20833333333333329"/>
    <n v="0"/>
    <n v="0.66666666666666663"/>
    <n v="0"/>
    <n v="1.25"/>
    <n v="0"/>
    <n v="4"/>
    <n v="0"/>
    <n v="0"/>
    <n v="0"/>
    <n v="1"/>
    <n v="0"/>
    <n v="1"/>
    <n v="0"/>
    <n v="0"/>
    <n v="0"/>
    <n v="0"/>
    <n v="0"/>
    <n v="1"/>
    <n v="0"/>
    <n v="0"/>
    <x v="1647"/>
    <s v="73746988"/>
    <x v="0"/>
  </r>
  <r>
    <s v="73819252"/>
    <n v="1"/>
    <n v="1"/>
    <n v="0"/>
    <n v="0.08"/>
    <n v="0"/>
    <n v="5"/>
    <n v="0"/>
    <n v="1.3333333333333331E-2"/>
    <n v="0"/>
    <n v="0.83333333333333337"/>
    <n v="0"/>
    <n v="0.08"/>
    <n v="0"/>
    <n v="5"/>
    <n v="0"/>
    <n v="0"/>
    <n v="0"/>
    <n v="1"/>
    <n v="0"/>
    <n v="0"/>
    <n v="1"/>
    <n v="0"/>
    <n v="0"/>
    <n v="0"/>
    <n v="0"/>
    <n v="1"/>
    <n v="0"/>
    <n v="0"/>
    <x v="1648"/>
    <s v="73819252"/>
    <x v="3"/>
  </r>
  <r>
    <s v="73515865"/>
    <n v="1"/>
    <n v="1"/>
    <n v="0"/>
    <n v="1.27"/>
    <n v="0"/>
    <n v="9"/>
    <n v="0"/>
    <n v="0.2116666666666667"/>
    <n v="0"/>
    <n v="1.5"/>
    <n v="0"/>
    <n v="1.26"/>
    <n v="0"/>
    <n v="5"/>
    <n v="0"/>
    <n v="0"/>
    <n v="0"/>
    <n v="1"/>
    <n v="0"/>
    <n v="1"/>
    <n v="0"/>
    <n v="0"/>
    <n v="0"/>
    <n v="0"/>
    <n v="0"/>
    <n v="1"/>
    <n v="0"/>
    <n v="0"/>
    <x v="1649"/>
    <s v="73515865"/>
    <x v="0"/>
  </r>
  <r>
    <s v="73628651"/>
    <n v="1"/>
    <n v="1"/>
    <n v="0"/>
    <n v="0"/>
    <n v="0"/>
    <n v="8"/>
    <n v="0"/>
    <n v="0"/>
    <n v="0"/>
    <n v="1.333333333333333"/>
    <n v="0"/>
    <n v="0"/>
    <n v="0"/>
    <n v="6"/>
    <n v="0"/>
    <n v="0"/>
    <n v="0"/>
    <n v="1"/>
    <n v="0"/>
    <n v="1"/>
    <n v="0"/>
    <n v="0"/>
    <n v="0"/>
    <n v="0"/>
    <n v="1"/>
    <n v="0"/>
    <n v="0"/>
    <n v="0"/>
    <x v="1650"/>
    <s v="73628651"/>
    <x v="1"/>
  </r>
  <r>
    <s v="73418999"/>
    <n v="1"/>
    <n v="1"/>
    <n v="0"/>
    <n v="0"/>
    <n v="0"/>
    <n v="7"/>
    <n v="0"/>
    <n v="0"/>
    <n v="0"/>
    <n v="1.166666666666667"/>
    <n v="0"/>
    <n v="0"/>
    <n v="0"/>
    <n v="6"/>
    <n v="0"/>
    <n v="0"/>
    <n v="0"/>
    <n v="1"/>
    <n v="0"/>
    <n v="1"/>
    <n v="0"/>
    <n v="0"/>
    <n v="0"/>
    <n v="0"/>
    <n v="1"/>
    <n v="0"/>
    <n v="0"/>
    <n v="0"/>
    <x v="1650"/>
    <s v="73418999"/>
    <x v="1"/>
  </r>
  <r>
    <s v="73702585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1"/>
    <n v="0"/>
    <n v="0"/>
    <n v="0"/>
    <n v="1"/>
    <n v="0"/>
    <n v="0"/>
    <n v="0"/>
    <n v="0"/>
    <n v="0"/>
    <n v="0"/>
    <n v="0"/>
    <n v="1"/>
    <x v="1651"/>
    <s v="73702585"/>
    <x v="1"/>
  </r>
  <r>
    <s v="73372537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0"/>
    <n v="0"/>
    <n v="0"/>
    <n v="1"/>
    <n v="0"/>
    <n v="0"/>
    <n v="1"/>
    <n v="0"/>
    <n v="0"/>
    <x v="1652"/>
    <s v="73372537"/>
    <x v="2"/>
  </r>
  <r>
    <s v="73490162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0"/>
    <n v="0"/>
    <n v="0"/>
    <n v="1"/>
    <n v="0"/>
    <n v="0"/>
    <n v="1"/>
    <n v="0"/>
    <n v="0"/>
    <x v="1652"/>
    <s v="73490162"/>
    <x v="2"/>
  </r>
  <r>
    <s v="73438987"/>
    <n v="1"/>
    <n v="0"/>
    <n v="0"/>
    <n v="0"/>
    <n v="0"/>
    <n v="9"/>
    <n v="0"/>
    <n v="0"/>
    <n v="0"/>
    <n v="1.5"/>
    <n v="0"/>
    <n v="0"/>
    <n v="0"/>
    <n v="9"/>
    <n v="0"/>
    <n v="0"/>
    <n v="0"/>
    <n v="1"/>
    <n v="0"/>
    <n v="1"/>
    <n v="0"/>
    <n v="0"/>
    <n v="0"/>
    <n v="0"/>
    <n v="0"/>
    <n v="1"/>
    <n v="0"/>
    <n v="0"/>
    <x v="1653"/>
    <s v="73438987"/>
    <x v="0"/>
  </r>
  <r>
    <s v="73498867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1"/>
    <n v="0"/>
    <n v="0"/>
    <n v="0"/>
    <n v="0"/>
    <n v="0"/>
    <n v="1"/>
    <n v="0"/>
    <n v="0"/>
    <n v="1"/>
    <n v="0"/>
    <n v="0"/>
    <n v="0"/>
    <n v="0"/>
    <x v="1654"/>
    <s v="73498867"/>
    <x v="3"/>
  </r>
  <r>
    <s v="73583548"/>
    <n v="1"/>
    <n v="1"/>
    <n v="0"/>
    <n v="1.02"/>
    <n v="0"/>
    <n v="14"/>
    <n v="0"/>
    <n v="0.17"/>
    <n v="0"/>
    <n v="2.333333333333333"/>
    <n v="0"/>
    <n v="0.99"/>
    <n v="0"/>
    <n v="8"/>
    <n v="0"/>
    <n v="0"/>
    <n v="0"/>
    <n v="1"/>
    <n v="0"/>
    <n v="0"/>
    <n v="0"/>
    <n v="0"/>
    <n v="1"/>
    <n v="0"/>
    <n v="0"/>
    <n v="1"/>
    <n v="0"/>
    <n v="0"/>
    <x v="1655"/>
    <s v="73583548"/>
    <x v="2"/>
  </r>
  <r>
    <s v="73589576"/>
    <n v="1"/>
    <n v="1"/>
    <n v="0"/>
    <n v="0.92"/>
    <n v="0"/>
    <n v="2"/>
    <n v="0"/>
    <n v="0.15333333333333329"/>
    <n v="0"/>
    <n v="0.33333333333333331"/>
    <n v="0"/>
    <n v="0.92"/>
    <n v="0"/>
    <n v="1"/>
    <n v="0"/>
    <n v="1"/>
    <n v="0"/>
    <n v="0"/>
    <n v="0"/>
    <n v="0"/>
    <n v="0"/>
    <n v="0"/>
    <n v="1"/>
    <n v="0"/>
    <n v="0"/>
    <n v="0"/>
    <n v="0"/>
    <n v="1"/>
    <x v="1656"/>
    <s v="73589576"/>
    <x v="2"/>
  </r>
  <r>
    <s v="73639529"/>
    <n v="1"/>
    <n v="1"/>
    <n v="0"/>
    <n v="0.06"/>
    <n v="0"/>
    <n v="7"/>
    <n v="0"/>
    <n v="0.01"/>
    <n v="0"/>
    <n v="1.166666666666667"/>
    <n v="0"/>
    <n v="0.05"/>
    <n v="0"/>
    <n v="6"/>
    <n v="0"/>
    <n v="0"/>
    <n v="0"/>
    <n v="1"/>
    <n v="0"/>
    <n v="0"/>
    <n v="1"/>
    <n v="0"/>
    <n v="0"/>
    <n v="0"/>
    <n v="0"/>
    <n v="1"/>
    <n v="0"/>
    <n v="0"/>
    <x v="1657"/>
    <s v="73639529"/>
    <x v="3"/>
  </r>
  <r>
    <s v="73393066"/>
    <n v="1"/>
    <n v="1"/>
    <n v="0"/>
    <n v="0.94000000000000006"/>
    <n v="0"/>
    <n v="2"/>
    <n v="0"/>
    <n v="0.1566666666666667"/>
    <n v="0"/>
    <n v="0.33333333333333331"/>
    <n v="0"/>
    <n v="0.94000000000000006"/>
    <n v="0"/>
    <n v="2"/>
    <n v="0"/>
    <n v="0"/>
    <n v="0"/>
    <n v="1"/>
    <n v="0"/>
    <n v="1"/>
    <n v="0"/>
    <n v="0"/>
    <n v="0"/>
    <n v="0"/>
    <n v="0"/>
    <n v="0"/>
    <n v="0"/>
    <n v="1"/>
    <x v="1658"/>
    <s v="73393066"/>
    <x v="1"/>
  </r>
  <r>
    <s v="73367608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0"/>
    <n v="0"/>
    <n v="0"/>
    <n v="1"/>
    <x v="1658"/>
    <s v="73367608"/>
    <x v="1"/>
  </r>
  <r>
    <s v="73718965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0"/>
    <n v="0"/>
    <n v="0"/>
    <n v="1"/>
    <x v="1658"/>
    <s v="73718965"/>
    <x v="1"/>
  </r>
  <r>
    <s v="73691002"/>
    <n v="1"/>
    <n v="0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659"/>
    <s v="73691002"/>
    <x v="2"/>
  </r>
  <r>
    <s v="73075699"/>
    <n v="1"/>
    <n v="0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659"/>
    <s v="73075699"/>
    <x v="2"/>
  </r>
  <r>
    <s v="73504483"/>
    <n v="1"/>
    <n v="0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0"/>
    <n v="0"/>
    <n v="1"/>
    <n v="0"/>
    <n v="0"/>
    <n v="1"/>
    <n v="0"/>
    <n v="0"/>
    <x v="1659"/>
    <s v="73504483"/>
    <x v="2"/>
  </r>
  <r>
    <s v="73595141"/>
    <n v="1"/>
    <n v="1"/>
    <n v="0"/>
    <n v="1.84"/>
    <n v="0"/>
    <n v="3"/>
    <n v="0"/>
    <n v="0.3066666666666667"/>
    <n v="0"/>
    <n v="0.5"/>
    <n v="0"/>
    <n v="1.84"/>
    <n v="0"/>
    <n v="3"/>
    <n v="1"/>
    <n v="0"/>
    <n v="0"/>
    <n v="0"/>
    <n v="0"/>
    <n v="1"/>
    <n v="0"/>
    <n v="0"/>
    <n v="0"/>
    <n v="0"/>
    <n v="0"/>
    <n v="0"/>
    <n v="0"/>
    <n v="1"/>
    <x v="1660"/>
    <s v="73595141"/>
    <x v="1"/>
  </r>
  <r>
    <s v="73279706"/>
    <n v="1"/>
    <n v="1"/>
    <n v="0"/>
    <n v="1.85"/>
    <n v="0"/>
    <n v="20"/>
    <n v="0"/>
    <n v="0.30833333333333329"/>
    <n v="0"/>
    <n v="3.333333333333333"/>
    <n v="0"/>
    <n v="1.85"/>
    <n v="0"/>
    <n v="20"/>
    <n v="0"/>
    <n v="0"/>
    <n v="0"/>
    <n v="1"/>
    <n v="0"/>
    <n v="1"/>
    <n v="0"/>
    <n v="0"/>
    <n v="0"/>
    <n v="0"/>
    <n v="0"/>
    <n v="1"/>
    <n v="0"/>
    <n v="0"/>
    <x v="1661"/>
    <s v="73279706"/>
    <x v="0"/>
  </r>
  <r>
    <s v="73327606"/>
    <n v="1"/>
    <n v="1"/>
    <n v="0"/>
    <n v="2.15"/>
    <n v="0"/>
    <n v="32"/>
    <n v="0"/>
    <n v="0.35833333333333328"/>
    <n v="0"/>
    <n v="5.333333333333333"/>
    <n v="0"/>
    <n v="1.79"/>
    <n v="0"/>
    <n v="29"/>
    <n v="0"/>
    <n v="0"/>
    <n v="0"/>
    <n v="1"/>
    <n v="0"/>
    <n v="1"/>
    <n v="0"/>
    <n v="0"/>
    <n v="0"/>
    <n v="0"/>
    <n v="0"/>
    <n v="1"/>
    <n v="0"/>
    <n v="0"/>
    <x v="1662"/>
    <s v="73327606"/>
    <x v="0"/>
  </r>
  <r>
    <s v="73490261"/>
    <n v="1"/>
    <n v="0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663"/>
    <s v="73490261"/>
    <x v="0"/>
  </r>
  <r>
    <s v="73497623"/>
    <n v="1"/>
    <n v="0"/>
    <n v="0"/>
    <n v="0"/>
    <n v="0"/>
    <n v="5"/>
    <n v="0"/>
    <n v="0"/>
    <n v="0"/>
    <n v="0.83333333333333337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663"/>
    <s v="73497623"/>
    <x v="0"/>
  </r>
  <r>
    <s v="73439527"/>
    <n v="1"/>
    <n v="1"/>
    <n v="0"/>
    <n v="3.72"/>
    <n v="0"/>
    <n v="22"/>
    <n v="0"/>
    <n v="0.62"/>
    <n v="0"/>
    <n v="3.666666666666667"/>
    <n v="0"/>
    <n v="3.1"/>
    <n v="0"/>
    <n v="15"/>
    <n v="0"/>
    <n v="0"/>
    <n v="0"/>
    <n v="1"/>
    <n v="0"/>
    <n v="1"/>
    <n v="0"/>
    <n v="0"/>
    <n v="0"/>
    <n v="0"/>
    <n v="0"/>
    <n v="1"/>
    <n v="0"/>
    <n v="0"/>
    <x v="1664"/>
    <s v="73439527"/>
    <x v="0"/>
  </r>
  <r>
    <s v="73445668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1"/>
    <n v="0"/>
    <n v="0"/>
    <n v="1"/>
    <n v="0"/>
    <n v="0"/>
    <n v="0"/>
    <x v="1665"/>
    <s v="73445668"/>
    <x v="1"/>
  </r>
  <r>
    <s v="7380083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1"/>
    <n v="0"/>
    <n v="0"/>
    <n v="1"/>
    <n v="0"/>
    <n v="0"/>
    <n v="0"/>
    <x v="1665"/>
    <s v="73800832"/>
    <x v="1"/>
  </r>
  <r>
    <s v="73721512"/>
    <n v="1"/>
    <n v="1"/>
    <n v="0"/>
    <n v="0"/>
    <n v="0"/>
    <n v="1"/>
    <n v="0"/>
    <n v="0"/>
    <n v="0"/>
    <n v="0.16666666666666671"/>
    <n v="0"/>
    <n v="0"/>
    <n v="0"/>
    <n v="1"/>
    <n v="0"/>
    <n v="0"/>
    <n v="0"/>
    <n v="1"/>
    <n v="0"/>
    <n v="0"/>
    <n v="0"/>
    <n v="1"/>
    <n v="0"/>
    <n v="0"/>
    <n v="0"/>
    <n v="1"/>
    <n v="0"/>
    <n v="0"/>
    <x v="1666"/>
    <s v="73721512"/>
    <x v="0"/>
  </r>
  <r>
    <s v="73579434"/>
    <n v="1"/>
    <n v="1"/>
    <n v="0"/>
    <n v="0"/>
    <n v="0"/>
    <n v="4"/>
    <n v="0"/>
    <n v="0"/>
    <n v="0"/>
    <n v="0.66666666666666663"/>
    <n v="0"/>
    <n v="0"/>
    <n v="0"/>
    <n v="2"/>
    <n v="1"/>
    <n v="0"/>
    <n v="0"/>
    <n v="0"/>
    <n v="0"/>
    <n v="1"/>
    <n v="0"/>
    <n v="0"/>
    <n v="0"/>
    <n v="0"/>
    <n v="0"/>
    <n v="0"/>
    <n v="0"/>
    <n v="1"/>
    <x v="1667"/>
    <s v="73579434"/>
    <x v="1"/>
  </r>
  <r>
    <s v="73331813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1"/>
    <n v="0"/>
    <n v="0"/>
    <n v="0"/>
    <n v="0"/>
    <n v="0"/>
    <n v="0"/>
    <n v="1"/>
    <x v="1668"/>
    <s v="73331813"/>
    <x v="3"/>
  </r>
  <r>
    <s v="73374964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1"/>
    <n v="0"/>
    <n v="0"/>
    <n v="0"/>
    <n v="0"/>
    <n v="0"/>
    <n v="0"/>
    <n v="1"/>
    <x v="1668"/>
    <s v="73374964"/>
    <x v="3"/>
  </r>
  <r>
    <s v="73594925"/>
    <n v="1"/>
    <n v="1"/>
    <n v="0"/>
    <n v="1.32"/>
    <n v="0"/>
    <n v="12"/>
    <n v="0"/>
    <n v="0.22"/>
    <n v="0"/>
    <n v="2"/>
    <n v="0"/>
    <n v="1.32"/>
    <n v="0"/>
    <n v="11"/>
    <n v="0"/>
    <n v="0"/>
    <n v="0"/>
    <n v="1"/>
    <n v="0"/>
    <n v="1"/>
    <n v="0"/>
    <n v="0"/>
    <n v="0"/>
    <n v="0"/>
    <n v="0"/>
    <n v="1"/>
    <n v="0"/>
    <n v="0"/>
    <x v="1669"/>
    <s v="73594925"/>
    <x v="0"/>
  </r>
  <r>
    <s v="73756376"/>
    <n v="1"/>
    <n v="1"/>
    <n v="0"/>
    <n v="1.85"/>
    <n v="0"/>
    <n v="4"/>
    <n v="0"/>
    <n v="0.30833333333333329"/>
    <n v="0"/>
    <n v="0.66666666666666663"/>
    <n v="0"/>
    <n v="1.85"/>
    <n v="0"/>
    <n v="4"/>
    <n v="0"/>
    <n v="0"/>
    <n v="0"/>
    <n v="1"/>
    <n v="0"/>
    <n v="1"/>
    <n v="0"/>
    <n v="0"/>
    <n v="0"/>
    <n v="0"/>
    <n v="1"/>
    <n v="0"/>
    <n v="0"/>
    <n v="0"/>
    <x v="1670"/>
    <s v="73756376"/>
    <x v="1"/>
  </r>
  <r>
    <s v="73427796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1"/>
    <n v="0"/>
    <n v="0"/>
    <n v="0"/>
    <x v="1671"/>
    <s v="73427796"/>
    <x v="1"/>
  </r>
  <r>
    <s v="73371656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1"/>
    <n v="0"/>
    <n v="0"/>
    <n v="0"/>
    <x v="1671"/>
    <s v="73371656"/>
    <x v="1"/>
  </r>
  <r>
    <s v="73394380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0"/>
    <n v="1"/>
    <n v="0"/>
    <n v="0"/>
    <n v="0"/>
    <x v="1671"/>
    <s v="73394380"/>
    <x v="1"/>
  </r>
  <r>
    <s v="73373580"/>
    <n v="1"/>
    <n v="1"/>
    <n v="0"/>
    <n v="5.58"/>
    <n v="0"/>
    <n v="19"/>
    <n v="0"/>
    <n v="0.93"/>
    <n v="0"/>
    <n v="3.166666666666667"/>
    <n v="0"/>
    <n v="4.96"/>
    <n v="0"/>
    <n v="16"/>
    <n v="0"/>
    <n v="0"/>
    <n v="0"/>
    <n v="1"/>
    <n v="0"/>
    <n v="1"/>
    <n v="0"/>
    <n v="0"/>
    <n v="0"/>
    <n v="0"/>
    <n v="0"/>
    <n v="1"/>
    <n v="0"/>
    <n v="0"/>
    <x v="1672"/>
    <s v="73373580"/>
    <x v="0"/>
  </r>
  <r>
    <s v="73480663"/>
    <n v="1"/>
    <n v="1"/>
    <n v="0"/>
    <n v="2.76"/>
    <n v="0"/>
    <n v="7"/>
    <n v="0"/>
    <n v="0.46"/>
    <n v="0"/>
    <n v="1.166666666666667"/>
    <n v="0"/>
    <n v="2.76"/>
    <n v="0"/>
    <n v="6"/>
    <n v="0"/>
    <n v="0"/>
    <n v="0"/>
    <n v="1"/>
    <n v="0"/>
    <n v="1"/>
    <n v="0"/>
    <n v="0"/>
    <n v="0"/>
    <n v="0"/>
    <n v="1"/>
    <n v="0"/>
    <n v="0"/>
    <n v="0"/>
    <x v="1673"/>
    <s v="73480663"/>
    <x v="1"/>
  </r>
  <r>
    <s v="73848113"/>
    <n v="1"/>
    <n v="1"/>
    <n v="0"/>
    <n v="0.92"/>
    <n v="0"/>
    <n v="3"/>
    <n v="0"/>
    <n v="0.15333333333333329"/>
    <n v="0"/>
    <n v="0.5"/>
    <n v="0"/>
    <n v="0.92"/>
    <n v="0"/>
    <n v="3"/>
    <n v="0"/>
    <n v="1"/>
    <n v="0"/>
    <n v="0"/>
    <n v="0"/>
    <n v="0"/>
    <n v="0"/>
    <n v="0"/>
    <n v="1"/>
    <n v="0"/>
    <n v="0"/>
    <n v="0"/>
    <n v="0"/>
    <n v="1"/>
    <x v="1674"/>
    <s v="73848113"/>
    <x v="2"/>
  </r>
  <r>
    <s v="73730996"/>
    <n v="1"/>
    <n v="1"/>
    <n v="0"/>
    <n v="1.84"/>
    <n v="0"/>
    <n v="3"/>
    <n v="0"/>
    <n v="0.3066666666666667"/>
    <n v="0"/>
    <n v="0.5"/>
    <n v="0"/>
    <n v="1.84"/>
    <n v="0"/>
    <n v="3"/>
    <n v="0"/>
    <n v="0"/>
    <n v="0"/>
    <n v="1"/>
    <n v="0"/>
    <n v="0"/>
    <n v="1"/>
    <n v="0"/>
    <n v="0"/>
    <n v="0"/>
    <n v="0"/>
    <n v="0"/>
    <n v="0"/>
    <n v="1"/>
    <x v="1675"/>
    <s v="73730996"/>
    <x v="3"/>
  </r>
  <r>
    <s v="73794750"/>
    <n v="1"/>
    <n v="1"/>
    <n v="0"/>
    <n v="1.84"/>
    <n v="0"/>
    <n v="2"/>
    <n v="0"/>
    <n v="0.3066666666666667"/>
    <n v="0"/>
    <n v="0.33333333333333331"/>
    <n v="0"/>
    <n v="1.84"/>
    <n v="0"/>
    <n v="2"/>
    <n v="0"/>
    <n v="0"/>
    <n v="0"/>
    <n v="1"/>
    <n v="0"/>
    <n v="0"/>
    <n v="1"/>
    <n v="0"/>
    <n v="0"/>
    <n v="0"/>
    <n v="0"/>
    <n v="0"/>
    <n v="0"/>
    <n v="1"/>
    <x v="1675"/>
    <s v="73794750"/>
    <x v="3"/>
  </r>
  <r>
    <s v="73347703"/>
    <n v="1"/>
    <n v="1"/>
    <n v="0"/>
    <n v="5.88"/>
    <n v="0"/>
    <n v="16"/>
    <n v="0"/>
    <n v="0.98"/>
    <n v="0"/>
    <n v="2.666666666666667"/>
    <n v="0"/>
    <n v="5.88"/>
    <n v="0"/>
    <n v="16"/>
    <n v="0"/>
    <n v="0"/>
    <n v="0"/>
    <n v="1"/>
    <n v="0"/>
    <n v="1"/>
    <n v="0"/>
    <n v="0"/>
    <n v="0"/>
    <n v="0"/>
    <n v="0"/>
    <n v="1"/>
    <n v="0"/>
    <n v="0"/>
    <x v="1676"/>
    <s v="73347703"/>
    <x v="0"/>
  </r>
  <r>
    <s v="73358383"/>
    <n v="1"/>
    <n v="1"/>
    <n v="0"/>
    <n v="0.4"/>
    <n v="0"/>
    <n v="4"/>
    <n v="0"/>
    <n v="6.6666666666666666E-2"/>
    <n v="0"/>
    <n v="0.66666666666666663"/>
    <n v="0"/>
    <n v="0.34"/>
    <n v="0"/>
    <n v="2"/>
    <n v="0"/>
    <n v="0"/>
    <n v="0"/>
    <n v="1"/>
    <n v="0"/>
    <n v="1"/>
    <n v="0"/>
    <n v="0"/>
    <n v="0"/>
    <n v="0"/>
    <n v="1"/>
    <n v="0"/>
    <n v="0"/>
    <n v="0"/>
    <x v="1677"/>
    <s v="73358383"/>
    <x v="1"/>
  </r>
  <r>
    <s v="73582204"/>
    <n v="1"/>
    <n v="1"/>
    <n v="0"/>
    <n v="0.42"/>
    <n v="0"/>
    <n v="4"/>
    <n v="0"/>
    <n v="7.0000000000000007E-2"/>
    <n v="0"/>
    <n v="0.66666666666666663"/>
    <n v="0"/>
    <n v="0.39"/>
    <n v="0"/>
    <n v="2"/>
    <n v="0"/>
    <n v="0"/>
    <n v="0"/>
    <n v="1"/>
    <n v="0"/>
    <n v="1"/>
    <n v="0"/>
    <n v="0"/>
    <n v="0"/>
    <n v="0"/>
    <n v="1"/>
    <n v="0"/>
    <n v="0"/>
    <n v="0"/>
    <x v="1677"/>
    <s v="73582204"/>
    <x v="1"/>
  </r>
  <r>
    <s v="73543978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678"/>
    <s v="73543978"/>
    <x v="0"/>
  </r>
  <r>
    <s v="73440503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678"/>
    <s v="73440503"/>
    <x v="0"/>
  </r>
  <r>
    <s v="73559119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678"/>
    <s v="73559119"/>
    <x v="0"/>
  </r>
  <r>
    <s v="73423172"/>
    <n v="1"/>
    <n v="1"/>
    <n v="0"/>
    <n v="0"/>
    <n v="0"/>
    <n v="6"/>
    <n v="0"/>
    <n v="0"/>
    <n v="0"/>
    <n v="1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678"/>
    <s v="73423172"/>
    <x v="0"/>
  </r>
  <r>
    <s v="73729926"/>
    <n v="1"/>
    <n v="1"/>
    <n v="0"/>
    <n v="1.1399999999999999"/>
    <n v="0"/>
    <n v="4"/>
    <n v="0"/>
    <n v="0.19"/>
    <n v="0"/>
    <n v="0.66666666666666663"/>
    <n v="0"/>
    <n v="1.1399999999999999"/>
    <n v="0"/>
    <n v="4"/>
    <n v="0"/>
    <n v="0"/>
    <n v="0"/>
    <n v="1"/>
    <n v="0"/>
    <n v="1"/>
    <n v="0"/>
    <n v="0"/>
    <n v="0"/>
    <n v="0"/>
    <n v="1"/>
    <n v="0"/>
    <n v="0"/>
    <n v="0"/>
    <x v="1679"/>
    <s v="73729926"/>
    <x v="1"/>
  </r>
  <r>
    <s v="73443926"/>
    <n v="1"/>
    <n v="1"/>
    <n v="0"/>
    <n v="0"/>
    <n v="0"/>
    <n v="17"/>
    <n v="0"/>
    <n v="0"/>
    <n v="0"/>
    <n v="2.833333333333333"/>
    <n v="0"/>
    <n v="0"/>
    <n v="0"/>
    <n v="12"/>
    <n v="0"/>
    <n v="0"/>
    <n v="0"/>
    <n v="1"/>
    <n v="0"/>
    <n v="1"/>
    <n v="0"/>
    <n v="0"/>
    <n v="0"/>
    <n v="0"/>
    <n v="1"/>
    <n v="0"/>
    <n v="0"/>
    <n v="0"/>
    <x v="1680"/>
    <s v="73443926"/>
    <x v="1"/>
  </r>
  <r>
    <s v="73344041"/>
    <n v="1"/>
    <n v="1"/>
    <n v="0"/>
    <n v="4.6000000000000014"/>
    <n v="0"/>
    <n v="5"/>
    <n v="0"/>
    <n v="0.76666666666666672"/>
    <n v="0"/>
    <n v="0.83333333333333337"/>
    <n v="0"/>
    <n v="4.6000000000000014"/>
    <n v="0"/>
    <n v="5"/>
    <n v="0"/>
    <n v="0"/>
    <n v="0"/>
    <n v="1"/>
    <n v="0"/>
    <n v="1"/>
    <n v="0"/>
    <n v="0"/>
    <n v="0"/>
    <n v="0"/>
    <n v="0"/>
    <n v="1"/>
    <n v="0"/>
    <n v="0"/>
    <x v="1681"/>
    <s v="73344041"/>
    <x v="0"/>
  </r>
  <r>
    <s v="73766567"/>
    <n v="1"/>
    <n v="1"/>
    <n v="0"/>
    <n v="4.6000000000000014"/>
    <n v="0"/>
    <n v="5"/>
    <n v="0"/>
    <n v="0.76666666666666672"/>
    <n v="0"/>
    <n v="0.83333333333333337"/>
    <n v="0"/>
    <n v="4.6000000000000014"/>
    <n v="0"/>
    <n v="5"/>
    <n v="0"/>
    <n v="0"/>
    <n v="0"/>
    <n v="1"/>
    <n v="0"/>
    <n v="1"/>
    <n v="0"/>
    <n v="0"/>
    <n v="0"/>
    <n v="0"/>
    <n v="0"/>
    <n v="1"/>
    <n v="0"/>
    <n v="0"/>
    <x v="1681"/>
    <s v="73766567"/>
    <x v="0"/>
  </r>
  <r>
    <s v="73411492"/>
    <n v="1"/>
    <n v="1"/>
    <n v="0"/>
    <n v="0.19"/>
    <n v="0"/>
    <n v="8"/>
    <n v="0"/>
    <n v="3.1666666666666669E-2"/>
    <n v="0"/>
    <n v="1.333333333333333"/>
    <n v="0"/>
    <n v="0.16"/>
    <n v="0"/>
    <n v="7"/>
    <n v="1"/>
    <n v="0"/>
    <n v="0"/>
    <n v="0"/>
    <n v="0"/>
    <n v="0"/>
    <n v="1"/>
    <n v="0"/>
    <n v="0"/>
    <n v="0"/>
    <n v="0"/>
    <n v="1"/>
    <n v="0"/>
    <n v="0"/>
    <x v="1682"/>
    <s v="73411492"/>
    <x v="3"/>
  </r>
  <r>
    <s v="73380564"/>
    <n v="1"/>
    <n v="1"/>
    <n v="0"/>
    <n v="0.94000000000000006"/>
    <n v="0"/>
    <n v="2"/>
    <n v="0"/>
    <n v="0.1566666666666667"/>
    <n v="0"/>
    <n v="0.33333333333333331"/>
    <n v="0"/>
    <n v="0.94000000000000006"/>
    <n v="0"/>
    <n v="2"/>
    <n v="1"/>
    <n v="0"/>
    <n v="0"/>
    <n v="0"/>
    <n v="0"/>
    <n v="0"/>
    <n v="1"/>
    <n v="0"/>
    <n v="0"/>
    <n v="0"/>
    <n v="0"/>
    <n v="0"/>
    <n v="0"/>
    <n v="1"/>
    <x v="1683"/>
    <s v="73380564"/>
    <x v="3"/>
  </r>
  <r>
    <s v="73380511"/>
    <n v="1"/>
    <n v="1"/>
    <n v="0"/>
    <n v="0.02"/>
    <n v="0"/>
    <n v="5"/>
    <n v="0"/>
    <n v="3.333333333333334E-3"/>
    <n v="0"/>
    <n v="0.83333333333333337"/>
    <n v="0"/>
    <n v="0.02"/>
    <n v="0"/>
    <n v="5"/>
    <n v="0"/>
    <n v="0"/>
    <n v="0"/>
    <n v="1"/>
    <n v="0"/>
    <n v="1"/>
    <n v="0"/>
    <n v="0"/>
    <n v="0"/>
    <n v="0"/>
    <n v="0"/>
    <n v="1"/>
    <n v="0"/>
    <n v="0"/>
    <x v="1684"/>
    <s v="73380511"/>
    <x v="0"/>
  </r>
  <r>
    <s v="73726449"/>
    <n v="1"/>
    <n v="1"/>
    <n v="0"/>
    <n v="0.02"/>
    <n v="0"/>
    <n v="5"/>
    <n v="0"/>
    <n v="3.333333333333334E-3"/>
    <n v="0"/>
    <n v="0.83333333333333337"/>
    <n v="0"/>
    <n v="0.02"/>
    <n v="0"/>
    <n v="5"/>
    <n v="0"/>
    <n v="0"/>
    <n v="0"/>
    <n v="1"/>
    <n v="0"/>
    <n v="1"/>
    <n v="0"/>
    <n v="0"/>
    <n v="0"/>
    <n v="0"/>
    <n v="0"/>
    <n v="1"/>
    <n v="0"/>
    <n v="0"/>
    <x v="1684"/>
    <s v="73726449"/>
    <x v="0"/>
  </r>
  <r>
    <s v="73297640"/>
    <n v="1"/>
    <n v="0"/>
    <n v="0"/>
    <n v="0"/>
    <n v="0"/>
    <n v="3"/>
    <n v="0"/>
    <n v="0"/>
    <n v="0"/>
    <n v="0.5"/>
    <n v="0"/>
    <n v="0"/>
    <n v="0"/>
    <n v="3"/>
    <n v="0"/>
    <n v="0"/>
    <n v="0"/>
    <n v="1"/>
    <n v="0"/>
    <n v="1"/>
    <n v="0"/>
    <n v="0"/>
    <n v="0"/>
    <n v="0"/>
    <n v="1"/>
    <n v="0"/>
    <n v="0"/>
    <n v="0"/>
    <x v="1685"/>
    <s v="73297640"/>
    <x v="1"/>
  </r>
  <r>
    <s v="73682958"/>
    <n v="1"/>
    <n v="1"/>
    <n v="0"/>
    <n v="0.92"/>
    <n v="0"/>
    <n v="12"/>
    <n v="0"/>
    <n v="0.15333333333333329"/>
    <n v="0"/>
    <n v="2"/>
    <n v="0"/>
    <n v="0.9"/>
    <n v="0"/>
    <n v="7"/>
    <n v="0"/>
    <n v="0"/>
    <n v="0"/>
    <n v="1"/>
    <n v="0"/>
    <n v="0"/>
    <n v="1"/>
    <n v="0"/>
    <n v="0"/>
    <n v="0"/>
    <n v="0"/>
    <n v="1"/>
    <n v="0"/>
    <n v="0"/>
    <x v="1686"/>
    <s v="73682958"/>
    <x v="3"/>
  </r>
  <r>
    <s v="73409317"/>
    <n v="1"/>
    <n v="0"/>
    <n v="0"/>
    <n v="0.02"/>
    <n v="0"/>
    <n v="10"/>
    <n v="0"/>
    <n v="3.333333333333334E-3"/>
    <n v="0"/>
    <n v="1.666666666666667"/>
    <n v="0"/>
    <n v="0.01"/>
    <n v="0"/>
    <n v="7"/>
    <n v="1"/>
    <n v="0"/>
    <n v="0"/>
    <n v="0"/>
    <n v="0"/>
    <n v="1"/>
    <n v="0"/>
    <n v="0"/>
    <n v="0"/>
    <n v="0"/>
    <n v="0"/>
    <n v="1"/>
    <n v="0"/>
    <n v="0"/>
    <x v="1687"/>
    <s v="73409317"/>
    <x v="0"/>
  </r>
  <r>
    <s v="73809158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1"/>
    <n v="0"/>
    <n v="0"/>
    <n v="0"/>
    <n v="1"/>
    <n v="0"/>
    <n v="0"/>
    <n v="0"/>
    <n v="0"/>
    <n v="0"/>
    <n v="1"/>
    <n v="0"/>
    <n v="0"/>
    <x v="1688"/>
    <s v="73809158"/>
    <x v="0"/>
  </r>
  <r>
    <s v="73662842"/>
    <n v="1"/>
    <n v="1"/>
    <n v="0"/>
    <n v="4.3099999999999996"/>
    <n v="0"/>
    <n v="6"/>
    <n v="0"/>
    <n v="0.71833333333333327"/>
    <n v="0"/>
    <n v="1"/>
    <n v="0"/>
    <n v="4"/>
    <n v="0"/>
    <n v="5"/>
    <n v="0"/>
    <n v="0"/>
    <n v="0"/>
    <n v="1"/>
    <n v="0"/>
    <n v="1"/>
    <n v="0"/>
    <n v="0"/>
    <n v="0"/>
    <n v="0"/>
    <n v="1"/>
    <n v="0"/>
    <n v="0"/>
    <n v="0"/>
    <x v="1689"/>
    <s v="73662842"/>
    <x v="1"/>
  </r>
  <r>
    <s v="7336028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0"/>
    <n v="1"/>
    <n v="1"/>
    <n v="0"/>
    <n v="0"/>
    <n v="0"/>
    <n v="0"/>
    <n v="0"/>
    <n v="0"/>
    <n v="0"/>
    <n v="1"/>
    <x v="1690"/>
    <s v="73360282"/>
    <x v="1"/>
  </r>
  <r>
    <s v="73680561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0"/>
    <n v="0"/>
    <n v="0"/>
    <n v="1"/>
    <n v="1"/>
    <n v="0"/>
    <n v="0"/>
    <n v="0"/>
    <n v="0"/>
    <n v="0"/>
    <n v="0"/>
    <n v="0"/>
    <n v="1"/>
    <x v="1690"/>
    <s v="73680561"/>
    <x v="1"/>
  </r>
  <r>
    <s v="7383458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0"/>
    <n v="1"/>
    <n v="1"/>
    <n v="0"/>
    <n v="0"/>
    <n v="0"/>
    <n v="0"/>
    <n v="0"/>
    <n v="0"/>
    <n v="0"/>
    <n v="1"/>
    <x v="1690"/>
    <s v="73834584"/>
    <x v="1"/>
  </r>
  <r>
    <s v="73476413"/>
    <n v="1"/>
    <n v="1"/>
    <n v="0"/>
    <n v="0.18"/>
    <n v="0"/>
    <n v="6"/>
    <n v="0"/>
    <n v="0.03"/>
    <n v="0"/>
    <n v="1"/>
    <n v="0"/>
    <n v="0.15"/>
    <n v="0"/>
    <n v="5"/>
    <n v="0"/>
    <n v="0"/>
    <n v="0"/>
    <n v="1"/>
    <n v="0"/>
    <n v="0"/>
    <n v="1"/>
    <n v="0"/>
    <n v="0"/>
    <n v="0"/>
    <n v="0"/>
    <n v="1"/>
    <n v="0"/>
    <n v="0"/>
    <x v="1691"/>
    <s v="73476413"/>
    <x v="3"/>
  </r>
  <r>
    <s v="73637527"/>
    <n v="1"/>
    <n v="1"/>
    <n v="0"/>
    <n v="0.77"/>
    <n v="0"/>
    <n v="12"/>
    <n v="0"/>
    <n v="0.1283333333333333"/>
    <n v="0"/>
    <n v="2"/>
    <n v="0"/>
    <n v="0.77"/>
    <n v="0"/>
    <n v="11"/>
    <n v="0"/>
    <n v="0"/>
    <n v="0"/>
    <n v="1"/>
    <n v="0"/>
    <n v="0"/>
    <n v="0"/>
    <n v="0"/>
    <n v="1"/>
    <n v="0"/>
    <n v="0"/>
    <n v="1"/>
    <n v="0"/>
    <n v="0"/>
    <x v="1692"/>
    <s v="73637527"/>
    <x v="2"/>
  </r>
  <r>
    <s v="73569506"/>
    <n v="1"/>
    <n v="1"/>
    <n v="0"/>
    <n v="0.94000000000000006"/>
    <n v="0"/>
    <n v="2"/>
    <n v="0"/>
    <n v="0.1566666666666667"/>
    <n v="0"/>
    <n v="0.33333333333333331"/>
    <n v="0"/>
    <n v="0.94000000000000006"/>
    <n v="0"/>
    <n v="2"/>
    <n v="1"/>
    <n v="0"/>
    <n v="0"/>
    <n v="0"/>
    <n v="0"/>
    <n v="0"/>
    <n v="0"/>
    <n v="0"/>
    <n v="1"/>
    <n v="1"/>
    <n v="0"/>
    <n v="0"/>
    <n v="0"/>
    <n v="0"/>
    <x v="1693"/>
    <s v="73569506"/>
    <x v="2"/>
  </r>
  <r>
    <s v="73567997"/>
    <n v="1"/>
    <n v="1"/>
    <n v="0"/>
    <n v="1.86"/>
    <n v="0"/>
    <n v="10"/>
    <n v="0"/>
    <n v="0.31"/>
    <n v="0"/>
    <n v="1.666666666666667"/>
    <n v="0"/>
    <n v="1.24"/>
    <n v="0"/>
    <n v="6"/>
    <n v="0"/>
    <n v="0"/>
    <n v="0"/>
    <n v="1"/>
    <n v="0"/>
    <n v="1"/>
    <n v="0"/>
    <n v="0"/>
    <n v="0"/>
    <n v="0"/>
    <n v="0"/>
    <n v="1"/>
    <n v="0"/>
    <n v="0"/>
    <x v="1694"/>
    <s v="73567997"/>
    <x v="0"/>
  </r>
  <r>
    <s v="7373062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0"/>
    <n v="1"/>
    <n v="0"/>
    <n v="0"/>
    <n v="0"/>
    <n v="0"/>
    <n v="1"/>
    <n v="0"/>
    <n v="0"/>
    <x v="1695"/>
    <s v="73730629"/>
    <x v="3"/>
  </r>
  <r>
    <s v="73406039"/>
    <n v="1"/>
    <n v="1"/>
    <n v="0"/>
    <n v="3.38"/>
    <n v="0"/>
    <n v="6"/>
    <n v="0"/>
    <n v="0.56333333333333335"/>
    <n v="0"/>
    <n v="1"/>
    <n v="0"/>
    <n v="3.38"/>
    <n v="0"/>
    <n v="6"/>
    <n v="0"/>
    <n v="0"/>
    <n v="0"/>
    <n v="1"/>
    <n v="0"/>
    <n v="0"/>
    <n v="1"/>
    <n v="0"/>
    <n v="0"/>
    <n v="0"/>
    <n v="0"/>
    <n v="1"/>
    <n v="0"/>
    <n v="0"/>
    <x v="1696"/>
    <s v="73406039"/>
    <x v="3"/>
  </r>
  <r>
    <s v="73401256"/>
    <n v="1"/>
    <n v="1"/>
    <n v="0"/>
    <n v="0"/>
    <n v="0"/>
    <n v="4"/>
    <n v="0"/>
    <n v="0"/>
    <n v="0"/>
    <n v="0.66666666666666663"/>
    <n v="0"/>
    <n v="0"/>
    <n v="0"/>
    <n v="4"/>
    <n v="0"/>
    <n v="0"/>
    <n v="1"/>
    <n v="0"/>
    <n v="0"/>
    <n v="1"/>
    <n v="0"/>
    <n v="0"/>
    <n v="0"/>
    <n v="0"/>
    <n v="0"/>
    <n v="1"/>
    <n v="0"/>
    <n v="0"/>
    <x v="1697"/>
    <s v="73401256"/>
    <x v="0"/>
  </r>
  <r>
    <s v="73343755"/>
    <n v="1"/>
    <n v="1"/>
    <n v="0"/>
    <n v="2.48"/>
    <n v="0"/>
    <n v="8"/>
    <n v="0"/>
    <n v="0.41333333333333327"/>
    <n v="0"/>
    <n v="1.333333333333333"/>
    <n v="0"/>
    <n v="2.48"/>
    <n v="0"/>
    <n v="8"/>
    <n v="1"/>
    <n v="0"/>
    <n v="0"/>
    <n v="0"/>
    <n v="0"/>
    <n v="0"/>
    <n v="0"/>
    <n v="0"/>
    <n v="1"/>
    <n v="0"/>
    <n v="0"/>
    <n v="1"/>
    <n v="0"/>
    <n v="0"/>
    <x v="1698"/>
    <s v="73343755"/>
    <x v="2"/>
  </r>
  <r>
    <s v="73484867"/>
    <n v="1"/>
    <n v="1"/>
    <n v="0"/>
    <n v="0.08"/>
    <n v="0"/>
    <n v="7"/>
    <n v="0"/>
    <n v="1.3333333333333331E-2"/>
    <n v="0"/>
    <n v="1.166666666666667"/>
    <n v="0"/>
    <n v="0.08"/>
    <n v="0"/>
    <n v="7"/>
    <n v="1"/>
    <n v="0"/>
    <n v="0"/>
    <n v="0"/>
    <n v="0"/>
    <n v="0"/>
    <n v="0"/>
    <n v="0"/>
    <n v="1"/>
    <n v="0"/>
    <n v="0"/>
    <n v="0"/>
    <n v="0"/>
    <n v="1"/>
    <x v="1699"/>
    <s v="73484867"/>
    <x v="2"/>
  </r>
  <r>
    <s v="73396838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1"/>
    <n v="0"/>
    <n v="0"/>
    <n v="0"/>
    <n v="0"/>
    <n v="0"/>
    <n v="0"/>
    <n v="1"/>
    <n v="0"/>
    <n v="0"/>
    <n v="1"/>
    <n v="0"/>
    <n v="0"/>
    <x v="1700"/>
    <s v="73396838"/>
    <x v="2"/>
  </r>
  <r>
    <s v="7385139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0"/>
    <n v="0"/>
    <n v="0"/>
    <n v="1"/>
    <n v="0"/>
    <n v="0"/>
    <n v="1"/>
    <n v="0"/>
    <n v="0"/>
    <x v="1700"/>
    <s v="73851396"/>
    <x v="2"/>
  </r>
  <r>
    <s v="7344983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0"/>
    <n v="0"/>
    <n v="0"/>
    <n v="1"/>
    <n v="0"/>
    <n v="0"/>
    <n v="1"/>
    <n v="0"/>
    <n v="0"/>
    <x v="1700"/>
    <s v="73449832"/>
    <x v="2"/>
  </r>
  <r>
    <s v="73185062"/>
    <n v="1"/>
    <n v="0"/>
    <n v="0"/>
    <n v="96.47999999999999"/>
    <n v="0"/>
    <n v="45"/>
    <n v="0"/>
    <n v="16.079999999999998"/>
    <n v="0"/>
    <n v="7.5"/>
    <n v="0"/>
    <n v="80.179999999999993"/>
    <n v="0"/>
    <n v="35"/>
    <n v="0"/>
    <n v="0"/>
    <n v="0"/>
    <n v="1"/>
    <n v="0"/>
    <n v="0"/>
    <n v="0"/>
    <n v="0"/>
    <n v="1"/>
    <n v="0"/>
    <n v="0"/>
    <n v="1"/>
    <n v="0"/>
    <n v="0"/>
    <x v="1701"/>
    <s v="73185062"/>
    <x v="2"/>
  </r>
  <r>
    <s v="73488181"/>
    <n v="1"/>
    <n v="1"/>
    <n v="0"/>
    <n v="1.08"/>
    <n v="0"/>
    <n v="4"/>
    <n v="0"/>
    <n v="0.18"/>
    <n v="0"/>
    <n v="0.66666666666666663"/>
    <n v="0"/>
    <n v="1.08"/>
    <n v="0"/>
    <n v="4"/>
    <n v="0"/>
    <n v="1"/>
    <n v="0"/>
    <n v="0"/>
    <n v="0"/>
    <n v="1"/>
    <n v="0"/>
    <n v="0"/>
    <n v="0"/>
    <n v="0"/>
    <n v="0"/>
    <n v="1"/>
    <n v="0"/>
    <n v="0"/>
    <x v="1702"/>
    <s v="73488181"/>
    <x v="0"/>
  </r>
  <r>
    <s v="73422070"/>
    <n v="1"/>
    <n v="1"/>
    <n v="0"/>
    <n v="0.39"/>
    <n v="0"/>
    <n v="23"/>
    <n v="0"/>
    <n v="6.5000000000000002E-2"/>
    <n v="0"/>
    <n v="3.833333333333333"/>
    <n v="0"/>
    <n v="0.39"/>
    <n v="0"/>
    <n v="23"/>
    <n v="0"/>
    <n v="0"/>
    <n v="0"/>
    <n v="1"/>
    <n v="0"/>
    <n v="0"/>
    <n v="0"/>
    <n v="0"/>
    <n v="1"/>
    <n v="0"/>
    <n v="0"/>
    <n v="1"/>
    <n v="0"/>
    <n v="0"/>
    <x v="1703"/>
    <s v="73422070"/>
    <x v="2"/>
  </r>
  <r>
    <s v="73400886"/>
    <n v="1"/>
    <n v="1"/>
    <n v="0"/>
    <n v="0.04"/>
    <n v="0"/>
    <n v="8"/>
    <n v="0"/>
    <n v="6.6666666666666671E-3"/>
    <n v="0"/>
    <n v="1.333333333333333"/>
    <n v="0"/>
    <n v="0.03"/>
    <n v="0"/>
    <n v="6"/>
    <n v="0"/>
    <n v="0"/>
    <n v="0"/>
    <n v="1"/>
    <n v="0"/>
    <n v="1"/>
    <n v="0"/>
    <n v="0"/>
    <n v="0"/>
    <n v="0"/>
    <n v="0"/>
    <n v="1"/>
    <n v="0"/>
    <n v="0"/>
    <x v="1704"/>
    <s v="73400886"/>
    <x v="0"/>
  </r>
  <r>
    <s v="73666732"/>
    <n v="1"/>
    <n v="0"/>
    <n v="0"/>
    <n v="0.03"/>
    <n v="0"/>
    <n v="4"/>
    <n v="0"/>
    <n v="5.0000000000000001E-3"/>
    <n v="0"/>
    <n v="0.66666666666666663"/>
    <n v="0"/>
    <n v="0.02"/>
    <n v="0"/>
    <n v="3"/>
    <n v="0"/>
    <n v="0"/>
    <n v="0"/>
    <n v="1"/>
    <n v="0"/>
    <n v="1"/>
    <n v="0"/>
    <n v="0"/>
    <n v="0"/>
    <n v="0"/>
    <n v="0"/>
    <n v="1"/>
    <n v="0"/>
    <n v="0"/>
    <x v="1705"/>
    <s v="73666732"/>
    <x v="0"/>
  </r>
  <r>
    <s v="73564621"/>
    <n v="1"/>
    <n v="1"/>
    <n v="0"/>
    <n v="0.92"/>
    <n v="0"/>
    <n v="3"/>
    <n v="0"/>
    <n v="0.15333333333333329"/>
    <n v="0"/>
    <n v="0.5"/>
    <n v="0"/>
    <n v="0.92"/>
    <n v="0"/>
    <n v="3"/>
    <n v="0"/>
    <n v="1"/>
    <n v="0"/>
    <n v="0"/>
    <n v="0"/>
    <n v="0"/>
    <n v="1"/>
    <n v="0"/>
    <n v="0"/>
    <n v="0"/>
    <n v="0"/>
    <n v="0"/>
    <n v="0"/>
    <n v="1"/>
    <x v="1706"/>
    <s v="73564621"/>
    <x v="3"/>
  </r>
  <r>
    <s v="73812816"/>
    <n v="1"/>
    <n v="1"/>
    <n v="0"/>
    <n v="0.92"/>
    <n v="0"/>
    <n v="3"/>
    <n v="0"/>
    <n v="0.15333333333333329"/>
    <n v="0"/>
    <n v="0.5"/>
    <n v="0"/>
    <n v="0.92"/>
    <n v="0"/>
    <n v="3"/>
    <n v="0"/>
    <n v="1"/>
    <n v="0"/>
    <n v="0"/>
    <n v="0"/>
    <n v="0"/>
    <n v="1"/>
    <n v="0"/>
    <n v="0"/>
    <n v="0"/>
    <n v="0"/>
    <n v="0"/>
    <n v="0"/>
    <n v="1"/>
    <x v="1706"/>
    <s v="73812816"/>
    <x v="3"/>
  </r>
  <r>
    <s v="73872911"/>
    <n v="1"/>
    <n v="0"/>
    <n v="0"/>
    <n v="0"/>
    <n v="0"/>
    <n v="2"/>
    <n v="0"/>
    <n v="0"/>
    <n v="0"/>
    <n v="0.33333333333333331"/>
    <n v="0"/>
    <n v="0"/>
    <n v="0"/>
    <n v="2"/>
    <n v="1"/>
    <n v="0"/>
    <n v="0"/>
    <n v="0"/>
    <n v="0"/>
    <n v="0"/>
    <n v="1"/>
    <n v="0"/>
    <n v="0"/>
    <n v="0"/>
    <n v="0"/>
    <n v="0"/>
    <n v="0"/>
    <n v="1"/>
    <x v="1707"/>
    <s v="73872911"/>
    <x v="3"/>
  </r>
  <r>
    <s v="73390265"/>
    <n v="1"/>
    <n v="1"/>
    <n v="0"/>
    <n v="1.55"/>
    <n v="0"/>
    <n v="8"/>
    <n v="0"/>
    <n v="0.25833333333333341"/>
    <n v="0"/>
    <n v="1.333333333333333"/>
    <n v="0"/>
    <n v="1.55"/>
    <n v="0"/>
    <n v="8"/>
    <n v="0"/>
    <n v="0"/>
    <n v="0"/>
    <n v="1"/>
    <n v="0"/>
    <n v="0"/>
    <n v="1"/>
    <n v="0"/>
    <n v="0"/>
    <n v="0"/>
    <n v="1"/>
    <n v="0"/>
    <n v="0"/>
    <n v="0"/>
    <x v="1708"/>
    <s v="73390265"/>
    <x v="1"/>
  </r>
  <r>
    <s v="73712830"/>
    <n v="1"/>
    <n v="1"/>
    <n v="0"/>
    <n v="0.06"/>
    <n v="0"/>
    <n v="5"/>
    <n v="0"/>
    <n v="0.01"/>
    <n v="0"/>
    <n v="0.83333333333333337"/>
    <n v="0"/>
    <n v="0.06"/>
    <n v="0"/>
    <n v="5"/>
    <n v="0"/>
    <n v="0"/>
    <n v="0"/>
    <n v="1"/>
    <n v="0"/>
    <n v="0"/>
    <n v="1"/>
    <n v="0"/>
    <n v="0"/>
    <n v="0"/>
    <n v="0"/>
    <n v="1"/>
    <n v="0"/>
    <n v="0"/>
    <x v="1709"/>
    <s v="73712830"/>
    <x v="3"/>
  </r>
  <r>
    <s v="73644544"/>
    <n v="1"/>
    <n v="1"/>
    <n v="0"/>
    <n v="1.29"/>
    <n v="0"/>
    <n v="13"/>
    <n v="0"/>
    <n v="0.215"/>
    <n v="0"/>
    <n v="2.166666666666667"/>
    <n v="0"/>
    <n v="1.26"/>
    <n v="0"/>
    <n v="10"/>
    <n v="0"/>
    <n v="0"/>
    <n v="0"/>
    <n v="1"/>
    <n v="0"/>
    <n v="1"/>
    <n v="0"/>
    <n v="0"/>
    <n v="0"/>
    <n v="0"/>
    <n v="0"/>
    <n v="1"/>
    <n v="0"/>
    <n v="0"/>
    <x v="1710"/>
    <s v="73644544"/>
    <x v="0"/>
  </r>
  <r>
    <s v="73513575"/>
    <n v="1"/>
    <n v="1"/>
    <n v="0"/>
    <n v="0.06"/>
    <n v="0"/>
    <n v="9"/>
    <n v="0"/>
    <n v="0.01"/>
    <n v="0"/>
    <n v="1.5"/>
    <n v="0"/>
    <n v="0.06"/>
    <n v="0"/>
    <n v="6"/>
    <n v="0"/>
    <n v="0"/>
    <n v="0"/>
    <n v="1"/>
    <n v="0"/>
    <n v="0"/>
    <n v="0"/>
    <n v="0"/>
    <n v="1"/>
    <n v="0"/>
    <n v="0"/>
    <n v="1"/>
    <n v="0"/>
    <n v="0"/>
    <x v="1711"/>
    <s v="73513575"/>
    <x v="2"/>
  </r>
  <r>
    <s v="7357839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1"/>
    <n v="0"/>
    <n v="0"/>
    <n v="0"/>
    <n v="0"/>
    <x v="1712"/>
    <s v="73578399"/>
    <x v="3"/>
  </r>
  <r>
    <s v="7383307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1"/>
    <n v="0"/>
    <n v="0"/>
    <n v="0"/>
    <n v="0"/>
    <x v="1712"/>
    <s v="73833075"/>
    <x v="3"/>
  </r>
  <r>
    <s v="7372737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1"/>
    <n v="0"/>
    <n v="0"/>
    <n v="0"/>
    <n v="0"/>
    <x v="1712"/>
    <s v="73727370"/>
    <x v="3"/>
  </r>
  <r>
    <s v="73610530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1"/>
    <n v="0"/>
    <n v="0"/>
    <n v="1"/>
    <n v="0"/>
    <n v="0"/>
    <n v="1"/>
    <n v="0"/>
    <n v="0"/>
    <n v="0"/>
    <n v="0"/>
    <x v="1712"/>
    <s v="73610530"/>
    <x v="3"/>
  </r>
  <r>
    <s v="73433975"/>
    <n v="1"/>
    <n v="0"/>
    <n v="0"/>
    <n v="0.01"/>
    <n v="0"/>
    <n v="4"/>
    <n v="0"/>
    <n v="1.666666666666667E-3"/>
    <n v="0"/>
    <n v="0.66666666666666663"/>
    <n v="0"/>
    <n v="0.01"/>
    <n v="0"/>
    <n v="2"/>
    <n v="0"/>
    <n v="0"/>
    <n v="0"/>
    <n v="1"/>
    <n v="0"/>
    <n v="1"/>
    <n v="0"/>
    <n v="0"/>
    <n v="0"/>
    <n v="0"/>
    <n v="0"/>
    <n v="1"/>
    <n v="0"/>
    <n v="0"/>
    <x v="1713"/>
    <s v="73433975"/>
    <x v="0"/>
  </r>
  <r>
    <s v="73827652"/>
    <n v="1"/>
    <n v="1"/>
    <n v="0"/>
    <n v="1.99"/>
    <n v="0"/>
    <n v="5"/>
    <n v="0"/>
    <n v="0.33166666666666672"/>
    <n v="0"/>
    <n v="0.83333333333333337"/>
    <n v="0"/>
    <n v="1.99"/>
    <n v="0"/>
    <n v="5"/>
    <n v="0"/>
    <n v="0"/>
    <n v="0"/>
    <n v="1"/>
    <n v="0"/>
    <n v="1"/>
    <n v="0"/>
    <n v="0"/>
    <n v="0"/>
    <n v="0"/>
    <n v="1"/>
    <n v="0"/>
    <n v="0"/>
    <n v="0"/>
    <x v="1714"/>
    <s v="73827652"/>
    <x v="1"/>
  </r>
  <r>
    <s v="73551444"/>
    <n v="1"/>
    <n v="1"/>
    <n v="0"/>
    <n v="3.99"/>
    <n v="0"/>
    <n v="6"/>
    <n v="0"/>
    <n v="0.66500000000000004"/>
    <n v="0"/>
    <n v="1"/>
    <n v="0"/>
    <n v="3.68"/>
    <n v="0"/>
    <n v="5"/>
    <n v="0"/>
    <n v="0"/>
    <n v="0"/>
    <n v="1"/>
    <n v="0"/>
    <n v="1"/>
    <n v="0"/>
    <n v="0"/>
    <n v="0"/>
    <n v="0"/>
    <n v="0"/>
    <n v="1"/>
    <n v="0"/>
    <n v="0"/>
    <x v="1715"/>
    <s v="73551444"/>
    <x v="0"/>
  </r>
  <r>
    <s v="73757203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0"/>
    <n v="1"/>
    <n v="0"/>
    <n v="0"/>
    <n v="0"/>
    <n v="0"/>
    <n v="0"/>
    <n v="0"/>
    <n v="1"/>
    <x v="1716"/>
    <s v="73757203"/>
    <x v="3"/>
  </r>
  <r>
    <s v="73391828"/>
    <n v="1"/>
    <n v="1"/>
    <n v="0"/>
    <n v="0.06"/>
    <n v="0"/>
    <n v="17"/>
    <n v="0"/>
    <n v="0.01"/>
    <n v="0"/>
    <n v="2.833333333333333"/>
    <n v="0"/>
    <n v="0.06"/>
    <n v="0"/>
    <n v="16"/>
    <n v="0"/>
    <n v="0"/>
    <n v="0"/>
    <n v="1"/>
    <n v="0"/>
    <n v="1"/>
    <n v="0"/>
    <n v="0"/>
    <n v="0"/>
    <n v="0"/>
    <n v="0"/>
    <n v="1"/>
    <n v="0"/>
    <n v="0"/>
    <x v="1717"/>
    <s v="73391828"/>
    <x v="0"/>
  </r>
  <r>
    <s v="73766812"/>
    <n v="1"/>
    <n v="1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1"/>
    <n v="0"/>
    <n v="0"/>
    <n v="0"/>
    <n v="0"/>
    <n v="1"/>
    <n v="0"/>
    <n v="0"/>
    <n v="0"/>
    <x v="1718"/>
    <s v="73766812"/>
    <x v="1"/>
  </r>
  <r>
    <s v="73479070"/>
    <n v="1"/>
    <n v="1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1"/>
    <n v="0"/>
    <n v="0"/>
    <n v="0"/>
    <n v="0"/>
    <n v="1"/>
    <n v="0"/>
    <n v="0"/>
    <n v="0"/>
    <x v="1718"/>
    <s v="73479070"/>
    <x v="1"/>
  </r>
  <r>
    <s v="73338611"/>
    <n v="1"/>
    <n v="1"/>
    <n v="0"/>
    <n v="1.24"/>
    <n v="0"/>
    <n v="4"/>
    <n v="0"/>
    <n v="0.20666666666666669"/>
    <n v="0"/>
    <n v="0.66666666666666663"/>
    <n v="0"/>
    <n v="1.24"/>
    <n v="0"/>
    <n v="4"/>
    <n v="0"/>
    <n v="0"/>
    <n v="0"/>
    <n v="1"/>
    <n v="0"/>
    <n v="1"/>
    <n v="0"/>
    <n v="0"/>
    <n v="0"/>
    <n v="0"/>
    <n v="1"/>
    <n v="0"/>
    <n v="0"/>
    <n v="0"/>
    <x v="1718"/>
    <s v="73338611"/>
    <x v="1"/>
  </r>
  <r>
    <s v="73522978"/>
    <n v="1"/>
    <n v="1"/>
    <n v="0"/>
    <n v="0.24"/>
    <n v="0"/>
    <n v="26"/>
    <n v="0"/>
    <n v="0.04"/>
    <n v="0"/>
    <n v="4.333333333333333"/>
    <n v="0"/>
    <n v="0.16"/>
    <n v="0"/>
    <n v="18"/>
    <n v="1"/>
    <n v="0"/>
    <n v="0"/>
    <n v="0"/>
    <n v="0"/>
    <n v="1"/>
    <n v="0"/>
    <n v="0"/>
    <n v="0"/>
    <n v="0"/>
    <n v="0"/>
    <n v="1"/>
    <n v="0"/>
    <n v="0"/>
    <x v="1719"/>
    <s v="73522978"/>
    <x v="0"/>
  </r>
  <r>
    <s v="73359017"/>
    <n v="1"/>
    <n v="1"/>
    <n v="0"/>
    <n v="0.94000000000000006"/>
    <n v="0"/>
    <n v="2"/>
    <n v="0"/>
    <n v="0.1566666666666667"/>
    <n v="0"/>
    <n v="0.33333333333333331"/>
    <n v="0"/>
    <n v="0.94000000000000006"/>
    <n v="0"/>
    <n v="2"/>
    <n v="1"/>
    <n v="0"/>
    <n v="0"/>
    <n v="0"/>
    <n v="0"/>
    <n v="1"/>
    <n v="0"/>
    <n v="0"/>
    <n v="0"/>
    <n v="0"/>
    <n v="0"/>
    <n v="0"/>
    <n v="0"/>
    <n v="1"/>
    <x v="1720"/>
    <s v="73359017"/>
    <x v="1"/>
  </r>
  <r>
    <s v="73692782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1"/>
    <n v="0"/>
    <n v="0"/>
    <n v="0"/>
    <n v="0"/>
    <n v="0"/>
    <n v="1"/>
    <n v="0"/>
    <n v="0"/>
    <n v="0"/>
    <n v="0"/>
    <n v="1"/>
    <x v="1721"/>
    <s v="73692782"/>
    <x v="2"/>
  </r>
  <r>
    <s v="73683328"/>
    <n v="1"/>
    <n v="0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722"/>
    <s v="73683328"/>
    <x v="0"/>
  </r>
  <r>
    <s v="73484281"/>
    <n v="1"/>
    <n v="0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1"/>
    <n v="0"/>
    <n v="0"/>
    <x v="1722"/>
    <s v="73484281"/>
    <x v="0"/>
  </r>
  <r>
    <s v="73488133"/>
    <n v="1"/>
    <n v="1"/>
    <n v="0"/>
    <n v="0"/>
    <n v="0"/>
    <n v="4"/>
    <n v="0"/>
    <n v="0"/>
    <n v="0"/>
    <n v="0.66666666666666663"/>
    <n v="0"/>
    <n v="0"/>
    <n v="0"/>
    <n v="3"/>
    <n v="1"/>
    <n v="0"/>
    <n v="0"/>
    <n v="0"/>
    <n v="0"/>
    <n v="0"/>
    <n v="1"/>
    <n v="0"/>
    <n v="0"/>
    <n v="0"/>
    <n v="0"/>
    <n v="0"/>
    <n v="0"/>
    <n v="1"/>
    <x v="1723"/>
    <s v="73488133"/>
    <x v="3"/>
  </r>
  <r>
    <s v="73501055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1"/>
    <n v="0"/>
    <n v="0"/>
    <n v="0"/>
    <n v="0"/>
    <n v="0"/>
    <n v="0"/>
    <n v="0"/>
    <n v="1"/>
    <n v="0"/>
    <n v="0"/>
    <n v="0"/>
    <n v="0"/>
    <n v="1"/>
    <x v="1724"/>
    <s v="73501055"/>
    <x v="2"/>
  </r>
  <r>
    <s v="73803300"/>
    <n v="1"/>
    <n v="1"/>
    <n v="0"/>
    <n v="0.94000000000000006"/>
    <n v="0"/>
    <n v="2"/>
    <n v="0"/>
    <n v="0.1566666666666667"/>
    <n v="0"/>
    <n v="0.33333333333333331"/>
    <n v="0"/>
    <n v="0.94000000000000006"/>
    <n v="0"/>
    <n v="2"/>
    <n v="1"/>
    <n v="0"/>
    <n v="0"/>
    <n v="0"/>
    <n v="0"/>
    <n v="0"/>
    <n v="0"/>
    <n v="0"/>
    <n v="1"/>
    <n v="0"/>
    <n v="0"/>
    <n v="0"/>
    <n v="0"/>
    <n v="1"/>
    <x v="1724"/>
    <s v="73803300"/>
    <x v="2"/>
  </r>
  <r>
    <s v="73665718"/>
    <n v="1"/>
    <n v="1"/>
    <n v="0"/>
    <n v="0.15"/>
    <n v="0"/>
    <n v="6"/>
    <n v="0"/>
    <n v="2.5000000000000001E-2"/>
    <n v="0"/>
    <n v="1"/>
    <n v="0"/>
    <n v="0.15"/>
    <n v="0"/>
    <n v="5"/>
    <n v="0"/>
    <n v="0"/>
    <n v="0"/>
    <n v="1"/>
    <n v="0"/>
    <n v="1"/>
    <n v="0"/>
    <n v="0"/>
    <n v="0"/>
    <n v="0"/>
    <n v="0"/>
    <n v="1"/>
    <n v="0"/>
    <n v="0"/>
    <x v="1725"/>
    <s v="73665718"/>
    <x v="0"/>
  </r>
  <r>
    <s v="73499471"/>
    <n v="1"/>
    <n v="1"/>
    <n v="0"/>
    <n v="0.11"/>
    <n v="0"/>
    <n v="6"/>
    <n v="0"/>
    <n v="1.833333333333333E-2"/>
    <n v="0"/>
    <n v="1"/>
    <n v="0"/>
    <n v="0.11"/>
    <n v="0"/>
    <n v="5"/>
    <n v="0"/>
    <n v="0"/>
    <n v="0"/>
    <n v="1"/>
    <n v="0"/>
    <n v="1"/>
    <n v="0"/>
    <n v="0"/>
    <n v="0"/>
    <n v="0"/>
    <n v="0"/>
    <n v="1"/>
    <n v="0"/>
    <n v="0"/>
    <x v="1725"/>
    <s v="73499471"/>
    <x v="0"/>
  </r>
  <r>
    <s v="73627195"/>
    <n v="1"/>
    <n v="0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0"/>
    <n v="0"/>
    <n v="0"/>
    <n v="1"/>
    <n v="0"/>
    <n v="0"/>
    <n v="1"/>
    <n v="0"/>
    <n v="0"/>
    <x v="1726"/>
    <s v="73627195"/>
    <x v="2"/>
  </r>
  <r>
    <s v="73468780"/>
    <n v="1"/>
    <n v="1"/>
    <n v="0"/>
    <n v="0"/>
    <n v="0"/>
    <n v="11"/>
    <n v="0"/>
    <n v="0"/>
    <n v="0"/>
    <n v="1.833333333333333"/>
    <n v="0"/>
    <n v="0"/>
    <n v="0"/>
    <n v="11"/>
    <n v="0"/>
    <n v="0"/>
    <n v="0"/>
    <n v="1"/>
    <n v="0"/>
    <n v="1"/>
    <n v="0"/>
    <n v="0"/>
    <n v="0"/>
    <n v="0"/>
    <n v="0"/>
    <n v="1"/>
    <n v="0"/>
    <n v="0"/>
    <x v="1727"/>
    <s v="73468780"/>
    <x v="0"/>
  </r>
  <r>
    <s v="73502590"/>
    <n v="1"/>
    <n v="1"/>
    <n v="0"/>
    <n v="0.03"/>
    <n v="0"/>
    <n v="8"/>
    <n v="0"/>
    <n v="5.0000000000000001E-3"/>
    <n v="0"/>
    <n v="1.333333333333333"/>
    <n v="0"/>
    <n v="0.03"/>
    <n v="0"/>
    <n v="6"/>
    <n v="0"/>
    <n v="0"/>
    <n v="0"/>
    <n v="1"/>
    <n v="0"/>
    <n v="0"/>
    <n v="0"/>
    <n v="0"/>
    <n v="1"/>
    <n v="0"/>
    <n v="0"/>
    <n v="1"/>
    <n v="0"/>
    <n v="0"/>
    <x v="1728"/>
    <s v="73502590"/>
    <x v="2"/>
  </r>
  <r>
    <s v="73594896"/>
    <n v="1"/>
    <n v="1"/>
    <n v="0"/>
    <n v="0.01"/>
    <n v="0"/>
    <n v="7"/>
    <n v="0"/>
    <n v="1.666666666666667E-3"/>
    <n v="0"/>
    <n v="1.166666666666667"/>
    <n v="0"/>
    <n v="0.01"/>
    <n v="0"/>
    <n v="5"/>
    <n v="1"/>
    <n v="0"/>
    <n v="0"/>
    <n v="0"/>
    <n v="0"/>
    <n v="0"/>
    <n v="1"/>
    <n v="0"/>
    <n v="0"/>
    <n v="0"/>
    <n v="0"/>
    <n v="0"/>
    <n v="0"/>
    <n v="1"/>
    <x v="1729"/>
    <s v="73594896"/>
    <x v="3"/>
  </r>
  <r>
    <s v="73609456"/>
    <n v="1"/>
    <n v="1"/>
    <n v="0"/>
    <n v="0"/>
    <n v="0"/>
    <n v="7"/>
    <n v="0"/>
    <n v="0"/>
    <n v="0"/>
    <n v="1.166666666666667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730"/>
    <s v="73609456"/>
    <x v="0"/>
  </r>
  <r>
    <s v="73539365"/>
    <n v="1"/>
    <n v="1"/>
    <n v="0"/>
    <n v="0"/>
    <n v="0"/>
    <n v="8"/>
    <n v="0"/>
    <n v="0"/>
    <n v="0"/>
    <n v="1.333333333333333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730"/>
    <s v="73539365"/>
    <x v="0"/>
  </r>
  <r>
    <s v="73693432"/>
    <n v="1"/>
    <n v="1"/>
    <n v="0"/>
    <n v="0"/>
    <n v="0"/>
    <n v="7"/>
    <n v="0"/>
    <n v="0"/>
    <n v="0"/>
    <n v="1.166666666666667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730"/>
    <s v="73693432"/>
    <x v="0"/>
  </r>
  <r>
    <s v="73622374"/>
    <n v="1"/>
    <n v="1"/>
    <n v="0"/>
    <n v="0"/>
    <n v="0"/>
    <n v="8"/>
    <n v="0"/>
    <n v="0"/>
    <n v="0"/>
    <n v="1.333333333333333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730"/>
    <s v="73622374"/>
    <x v="0"/>
  </r>
  <r>
    <s v="73632149"/>
    <n v="1"/>
    <n v="1"/>
    <n v="0"/>
    <n v="0"/>
    <n v="0"/>
    <n v="7"/>
    <n v="0"/>
    <n v="0"/>
    <n v="0"/>
    <n v="1.166666666666667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730"/>
    <s v="73632149"/>
    <x v="0"/>
  </r>
  <r>
    <s v="73559384"/>
    <n v="1"/>
    <n v="1"/>
    <n v="0"/>
    <n v="0.15"/>
    <n v="0"/>
    <n v="9"/>
    <n v="0"/>
    <n v="2.5000000000000001E-2"/>
    <n v="0"/>
    <n v="1.5"/>
    <n v="0"/>
    <n v="0.15"/>
    <n v="0"/>
    <n v="6"/>
    <n v="0"/>
    <n v="0"/>
    <n v="0"/>
    <n v="1"/>
    <n v="0"/>
    <n v="1"/>
    <n v="0"/>
    <n v="0"/>
    <n v="0"/>
    <n v="0"/>
    <n v="0"/>
    <n v="1"/>
    <n v="0"/>
    <n v="0"/>
    <x v="1731"/>
    <s v="73559384"/>
    <x v="0"/>
  </r>
  <r>
    <s v="73326414"/>
    <n v="1"/>
    <n v="1"/>
    <n v="0"/>
    <n v="1.07"/>
    <n v="0"/>
    <n v="2"/>
    <n v="0"/>
    <n v="0.17833333333333329"/>
    <n v="0"/>
    <n v="0.33333333333333331"/>
    <n v="0"/>
    <n v="1.07"/>
    <n v="0"/>
    <n v="2"/>
    <n v="0"/>
    <n v="0"/>
    <n v="1"/>
    <n v="0"/>
    <n v="0"/>
    <n v="1"/>
    <n v="0"/>
    <n v="0"/>
    <n v="0"/>
    <n v="0"/>
    <n v="0"/>
    <n v="1"/>
    <n v="0"/>
    <n v="0"/>
    <x v="1732"/>
    <s v="73326414"/>
    <x v="0"/>
  </r>
  <r>
    <s v="73396219"/>
    <n v="1"/>
    <n v="1"/>
    <n v="0"/>
    <n v="0.91999999999999993"/>
    <n v="0"/>
    <n v="9"/>
    <n v="0"/>
    <n v="0.15333333333333329"/>
    <n v="0"/>
    <n v="1.5"/>
    <n v="0"/>
    <n v="0.91999999999999993"/>
    <n v="0"/>
    <n v="8"/>
    <n v="0"/>
    <n v="0"/>
    <n v="0"/>
    <n v="1"/>
    <n v="0"/>
    <n v="1"/>
    <n v="0"/>
    <n v="0"/>
    <n v="0"/>
    <n v="0"/>
    <n v="1"/>
    <n v="0"/>
    <n v="0"/>
    <n v="0"/>
    <x v="1733"/>
    <s v="73396219"/>
    <x v="1"/>
  </r>
  <r>
    <s v="73458732"/>
    <n v="1"/>
    <n v="1"/>
    <n v="0"/>
    <n v="0"/>
    <n v="0"/>
    <n v="4"/>
    <n v="0"/>
    <n v="0"/>
    <n v="0"/>
    <n v="0.66666666666666663"/>
    <n v="0"/>
    <n v="0"/>
    <n v="0"/>
    <n v="4"/>
    <n v="0"/>
    <n v="0"/>
    <n v="0"/>
    <n v="1"/>
    <n v="0"/>
    <n v="1"/>
    <n v="0"/>
    <n v="0"/>
    <n v="0"/>
    <n v="0"/>
    <n v="0"/>
    <n v="0"/>
    <n v="0"/>
    <n v="1"/>
    <x v="1734"/>
    <s v="73458732"/>
    <x v="1"/>
  </r>
  <r>
    <s v="73752052"/>
    <n v="1"/>
    <n v="0"/>
    <n v="0"/>
    <n v="0"/>
    <n v="0"/>
    <n v="3"/>
    <n v="0"/>
    <n v="0"/>
    <n v="0"/>
    <n v="0.5"/>
    <n v="0"/>
    <n v="0"/>
    <n v="0"/>
    <n v="3"/>
    <n v="1"/>
    <n v="0"/>
    <n v="0"/>
    <n v="0"/>
    <n v="0"/>
    <n v="0"/>
    <n v="1"/>
    <n v="0"/>
    <n v="0"/>
    <n v="0"/>
    <n v="0"/>
    <n v="1"/>
    <n v="0"/>
    <n v="0"/>
    <x v="1735"/>
    <s v="73752052"/>
    <x v="3"/>
  </r>
  <r>
    <s v="73403860"/>
    <n v="1"/>
    <n v="1"/>
    <n v="0"/>
    <n v="0.35"/>
    <n v="0"/>
    <n v="11"/>
    <n v="0"/>
    <n v="5.8333333333333327E-2"/>
    <n v="0"/>
    <n v="1.833333333333333"/>
    <n v="0"/>
    <n v="0.18"/>
    <n v="0"/>
    <n v="6"/>
    <n v="0"/>
    <n v="0"/>
    <n v="0"/>
    <n v="1"/>
    <n v="0"/>
    <n v="0"/>
    <n v="1"/>
    <n v="0"/>
    <n v="0"/>
    <n v="0"/>
    <n v="1"/>
    <n v="0"/>
    <n v="0"/>
    <n v="0"/>
    <x v="1736"/>
    <s v="73403860"/>
    <x v="1"/>
  </r>
  <r>
    <s v="73450415"/>
    <n v="1"/>
    <n v="1"/>
    <n v="0"/>
    <n v="1.84"/>
    <n v="0"/>
    <n v="2"/>
    <n v="0"/>
    <n v="0.3066666666666667"/>
    <n v="0"/>
    <n v="0.33333333333333331"/>
    <n v="0"/>
    <n v="1.84"/>
    <n v="0"/>
    <n v="2"/>
    <n v="0"/>
    <n v="1"/>
    <n v="0"/>
    <n v="0"/>
    <n v="0"/>
    <n v="1"/>
    <n v="0"/>
    <n v="0"/>
    <n v="0"/>
    <n v="0"/>
    <n v="0"/>
    <n v="1"/>
    <n v="0"/>
    <n v="0"/>
    <x v="1737"/>
    <s v="73450415"/>
    <x v="0"/>
  </r>
  <r>
    <s v="73446895"/>
    <n v="1"/>
    <n v="1"/>
    <n v="0"/>
    <n v="0.03"/>
    <n v="0"/>
    <n v="6"/>
    <n v="0"/>
    <n v="5.0000000000000001E-3"/>
    <n v="0"/>
    <n v="1"/>
    <n v="0"/>
    <n v="0.03"/>
    <n v="0"/>
    <n v="5"/>
    <n v="0"/>
    <n v="0"/>
    <n v="0"/>
    <n v="1"/>
    <n v="0"/>
    <n v="1"/>
    <n v="0"/>
    <n v="0"/>
    <n v="0"/>
    <n v="0"/>
    <n v="0"/>
    <n v="1"/>
    <n v="0"/>
    <n v="0"/>
    <x v="1738"/>
    <s v="73446895"/>
    <x v="0"/>
  </r>
  <r>
    <s v="73727597"/>
    <n v="1"/>
    <n v="1"/>
    <n v="0"/>
    <n v="0.92999999999999994"/>
    <n v="0"/>
    <n v="5"/>
    <n v="0"/>
    <n v="0.155"/>
    <n v="0"/>
    <n v="0.83333333333333337"/>
    <n v="0"/>
    <n v="0.92999999999999994"/>
    <n v="0"/>
    <n v="5"/>
    <n v="0"/>
    <n v="0"/>
    <n v="0"/>
    <n v="1"/>
    <n v="0"/>
    <n v="0"/>
    <n v="0"/>
    <n v="0"/>
    <n v="1"/>
    <n v="1"/>
    <n v="0"/>
    <n v="0"/>
    <n v="0"/>
    <n v="0"/>
    <x v="1739"/>
    <s v="73727597"/>
    <x v="2"/>
  </r>
  <r>
    <s v="73331935"/>
    <n v="1"/>
    <n v="1"/>
    <n v="0"/>
    <n v="0"/>
    <n v="0"/>
    <n v="11"/>
    <n v="0"/>
    <n v="0"/>
    <n v="0"/>
    <n v="1.833333333333333"/>
    <n v="0"/>
    <n v="0"/>
    <n v="0"/>
    <n v="10"/>
    <n v="0"/>
    <n v="0"/>
    <n v="0"/>
    <n v="1"/>
    <n v="0"/>
    <n v="0"/>
    <n v="0"/>
    <n v="0"/>
    <n v="1"/>
    <n v="0"/>
    <n v="0"/>
    <n v="1"/>
    <n v="0"/>
    <n v="0"/>
    <x v="1740"/>
    <s v="73331935"/>
    <x v="2"/>
  </r>
  <r>
    <s v="73366977"/>
    <n v="1"/>
    <n v="1"/>
    <n v="0"/>
    <n v="1.32"/>
    <n v="0"/>
    <n v="14"/>
    <n v="0"/>
    <n v="0.22"/>
    <n v="0"/>
    <n v="2.333333333333333"/>
    <n v="0"/>
    <n v="1.3"/>
    <n v="0"/>
    <n v="13"/>
    <n v="0"/>
    <n v="0"/>
    <n v="0"/>
    <n v="1"/>
    <n v="0"/>
    <n v="1"/>
    <n v="0"/>
    <n v="0"/>
    <n v="0"/>
    <n v="0"/>
    <n v="0"/>
    <n v="1"/>
    <n v="0"/>
    <n v="0"/>
    <x v="1741"/>
    <s v="73366977"/>
    <x v="0"/>
  </r>
  <r>
    <s v="73337903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1"/>
    <n v="0"/>
    <n v="0"/>
    <n v="0"/>
    <n v="1"/>
    <n v="0"/>
    <n v="0"/>
    <n v="0"/>
    <n v="0"/>
    <n v="0"/>
    <n v="0"/>
    <n v="0"/>
    <n v="1"/>
    <x v="1742"/>
    <s v="73337903"/>
    <x v="1"/>
  </r>
  <r>
    <s v="73291963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1"/>
    <n v="0"/>
    <n v="0"/>
    <n v="0"/>
    <n v="1"/>
    <n v="0"/>
    <n v="0"/>
    <n v="0"/>
    <n v="0"/>
    <n v="0"/>
    <n v="0"/>
    <n v="0"/>
    <n v="1"/>
    <x v="1742"/>
    <s v="73291963"/>
    <x v="1"/>
  </r>
  <r>
    <s v="73719494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1"/>
    <n v="0"/>
    <n v="0"/>
    <n v="0"/>
    <n v="1"/>
    <n v="0"/>
    <n v="0"/>
    <n v="0"/>
    <n v="0"/>
    <n v="0"/>
    <n v="0"/>
    <n v="0"/>
    <n v="1"/>
    <x v="1742"/>
    <s v="73719494"/>
    <x v="1"/>
  </r>
  <r>
    <s v="73612750"/>
    <n v="1"/>
    <n v="1"/>
    <n v="0"/>
    <n v="0"/>
    <n v="0"/>
    <n v="8"/>
    <n v="0"/>
    <n v="0"/>
    <n v="0"/>
    <n v="1.333333333333333"/>
    <n v="0"/>
    <n v="0"/>
    <n v="0"/>
    <n v="5"/>
    <n v="1"/>
    <n v="0"/>
    <n v="0"/>
    <n v="0"/>
    <n v="0"/>
    <n v="0"/>
    <n v="0"/>
    <n v="0"/>
    <n v="1"/>
    <n v="0"/>
    <n v="0"/>
    <n v="0"/>
    <n v="0"/>
    <n v="1"/>
    <x v="1743"/>
    <s v="73612750"/>
    <x v="2"/>
  </r>
  <r>
    <s v="73480212"/>
    <n v="1"/>
    <n v="1"/>
    <n v="0"/>
    <n v="0.09"/>
    <n v="0"/>
    <n v="17"/>
    <n v="0"/>
    <n v="1.4999999999999999E-2"/>
    <n v="0"/>
    <n v="2.833333333333333"/>
    <n v="0"/>
    <n v="0.09"/>
    <n v="0"/>
    <n v="15"/>
    <n v="1"/>
    <n v="0"/>
    <n v="0"/>
    <n v="0"/>
    <n v="0"/>
    <n v="0"/>
    <n v="1"/>
    <n v="0"/>
    <n v="0"/>
    <n v="1"/>
    <n v="0"/>
    <n v="0"/>
    <n v="0"/>
    <n v="0"/>
    <x v="1744"/>
    <s v="73480212"/>
    <x v="3"/>
  </r>
  <r>
    <s v="73341077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1"/>
    <n v="0"/>
    <n v="0"/>
    <n v="0"/>
    <n v="1"/>
    <n v="0"/>
    <n v="0"/>
    <n v="0"/>
    <n v="0"/>
    <x v="1745"/>
    <s v="73341077"/>
    <x v="1"/>
  </r>
  <r>
    <s v="73578575"/>
    <n v="1"/>
    <n v="1"/>
    <n v="0"/>
    <n v="0"/>
    <n v="0"/>
    <n v="13"/>
    <n v="0"/>
    <n v="0"/>
    <n v="0"/>
    <n v="2.166666666666667"/>
    <n v="0"/>
    <n v="0"/>
    <n v="0"/>
    <n v="11"/>
    <n v="0"/>
    <n v="0"/>
    <n v="0"/>
    <n v="1"/>
    <n v="0"/>
    <n v="0"/>
    <n v="1"/>
    <n v="0"/>
    <n v="0"/>
    <n v="0"/>
    <n v="1"/>
    <n v="0"/>
    <n v="0"/>
    <n v="0"/>
    <x v="1746"/>
    <s v="73578575"/>
    <x v="1"/>
  </r>
  <r>
    <s v="73691855"/>
    <n v="1"/>
    <n v="0"/>
    <n v="0"/>
    <n v="0.04"/>
    <n v="0"/>
    <n v="4"/>
    <n v="0"/>
    <n v="6.6666666666666671E-3"/>
    <n v="0"/>
    <n v="0.66666666666666663"/>
    <n v="0"/>
    <n v="0.04"/>
    <n v="0"/>
    <n v="3"/>
    <n v="0"/>
    <n v="0"/>
    <n v="0"/>
    <n v="1"/>
    <n v="0"/>
    <n v="0"/>
    <n v="0"/>
    <n v="0"/>
    <n v="1"/>
    <n v="0"/>
    <n v="1"/>
    <n v="0"/>
    <n v="0"/>
    <n v="0"/>
    <x v="1747"/>
    <s v="73691855"/>
    <x v="2"/>
  </r>
  <r>
    <s v="73744928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0"/>
    <n v="1"/>
    <n v="0"/>
    <n v="0"/>
    <n v="0"/>
    <n v="0"/>
    <n v="1"/>
    <n v="0"/>
    <n v="0"/>
    <x v="1748"/>
    <s v="73744928"/>
    <x v="3"/>
  </r>
  <r>
    <s v="73746087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0"/>
    <n v="1"/>
    <n v="0"/>
    <n v="0"/>
    <n v="0"/>
    <n v="0"/>
    <n v="1"/>
    <n v="0"/>
    <n v="0"/>
    <x v="1748"/>
    <s v="73746087"/>
    <x v="3"/>
  </r>
  <r>
    <s v="73717264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0"/>
    <n v="0"/>
    <n v="0"/>
    <n v="1"/>
    <n v="0"/>
    <n v="0"/>
    <n v="1"/>
    <n v="0"/>
    <n v="0"/>
    <x v="1748"/>
    <s v="73717264"/>
    <x v="2"/>
  </r>
  <r>
    <s v="73754192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0"/>
    <n v="0"/>
    <n v="0"/>
    <n v="1"/>
    <n v="0"/>
    <n v="0"/>
    <n v="1"/>
    <n v="0"/>
    <n v="0"/>
    <x v="1748"/>
    <s v="73754192"/>
    <x v="2"/>
  </r>
  <r>
    <s v="73418586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0"/>
    <n v="1"/>
    <n v="0"/>
    <n v="0"/>
    <n v="0"/>
    <n v="0"/>
    <n v="1"/>
    <n v="0"/>
    <n v="0"/>
    <x v="1748"/>
    <s v="73418586"/>
    <x v="3"/>
  </r>
  <r>
    <s v="73453063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0"/>
    <n v="1"/>
    <n v="0"/>
    <n v="0"/>
    <n v="0"/>
    <n v="0"/>
    <n v="1"/>
    <n v="0"/>
    <n v="0"/>
    <x v="1748"/>
    <s v="73453063"/>
    <x v="3"/>
  </r>
  <r>
    <s v="73409152"/>
    <n v="1"/>
    <n v="1"/>
    <n v="0"/>
    <n v="0.31"/>
    <n v="0"/>
    <n v="6"/>
    <n v="0"/>
    <n v="5.1666666666666673E-2"/>
    <n v="0"/>
    <n v="1"/>
    <n v="0"/>
    <n v="0.31"/>
    <n v="0"/>
    <n v="5"/>
    <n v="0"/>
    <n v="0"/>
    <n v="0"/>
    <n v="1"/>
    <n v="0"/>
    <n v="0"/>
    <n v="0"/>
    <n v="0"/>
    <n v="1"/>
    <n v="0"/>
    <n v="1"/>
    <n v="0"/>
    <n v="0"/>
    <n v="0"/>
    <x v="1749"/>
    <s v="73409152"/>
    <x v="1"/>
  </r>
  <r>
    <s v="73543049"/>
    <n v="1"/>
    <n v="1"/>
    <n v="0"/>
    <n v="0.92"/>
    <n v="0"/>
    <n v="8"/>
    <n v="0"/>
    <n v="0.15333333333333329"/>
    <n v="0"/>
    <n v="1.333333333333333"/>
    <n v="0"/>
    <n v="0.92"/>
    <n v="0"/>
    <n v="5"/>
    <n v="0"/>
    <n v="0"/>
    <n v="0"/>
    <n v="1"/>
    <n v="0"/>
    <n v="1"/>
    <n v="0"/>
    <n v="0"/>
    <n v="0"/>
    <n v="0"/>
    <n v="0"/>
    <n v="1"/>
    <n v="0"/>
    <n v="0"/>
    <x v="1750"/>
    <s v="73543049"/>
    <x v="0"/>
  </r>
  <r>
    <s v="73527283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0"/>
    <n v="0"/>
    <n v="1"/>
    <n v="0"/>
    <n v="0"/>
    <n v="1"/>
    <n v="0"/>
    <n v="0"/>
    <n v="1"/>
    <n v="0"/>
    <n v="0"/>
    <n v="0"/>
    <n v="0"/>
    <x v="1751"/>
    <s v="73527283"/>
    <x v="3"/>
  </r>
  <r>
    <s v="73629284"/>
    <n v="1"/>
    <n v="1"/>
    <n v="0"/>
    <n v="0.06"/>
    <n v="0"/>
    <n v="7"/>
    <n v="0"/>
    <n v="0.01"/>
    <n v="0"/>
    <n v="1.166666666666667"/>
    <n v="0"/>
    <n v="0.06"/>
    <n v="0"/>
    <n v="6"/>
    <n v="0"/>
    <n v="0"/>
    <n v="0"/>
    <n v="1"/>
    <n v="0"/>
    <n v="1"/>
    <n v="0"/>
    <n v="0"/>
    <n v="0"/>
    <n v="0"/>
    <n v="1"/>
    <n v="0"/>
    <n v="0"/>
    <n v="0"/>
    <x v="1752"/>
    <s v="73629284"/>
    <x v="1"/>
  </r>
  <r>
    <s v="73379080"/>
    <n v="1"/>
    <n v="1"/>
    <n v="0"/>
    <n v="0.95000000000000007"/>
    <n v="0"/>
    <n v="2"/>
    <n v="0"/>
    <n v="0.15833333333333341"/>
    <n v="0"/>
    <n v="0.33333333333333331"/>
    <n v="0"/>
    <n v="0.92"/>
    <n v="0"/>
    <n v="1"/>
    <n v="0"/>
    <n v="0"/>
    <n v="0"/>
    <n v="0"/>
    <n v="1"/>
    <n v="1"/>
    <n v="0"/>
    <n v="0"/>
    <n v="0"/>
    <n v="1"/>
    <n v="0"/>
    <n v="0"/>
    <n v="0"/>
    <n v="0"/>
    <x v="1753"/>
    <s v="73379080"/>
    <x v="1"/>
  </r>
  <r>
    <s v="73369312"/>
    <n v="1"/>
    <n v="1"/>
    <n v="0"/>
    <n v="0.01"/>
    <n v="0"/>
    <n v="12"/>
    <n v="0"/>
    <n v="1.666666666666667E-3"/>
    <n v="0"/>
    <n v="2"/>
    <n v="0"/>
    <n v="0.01"/>
    <n v="0"/>
    <n v="12"/>
    <n v="0"/>
    <n v="0"/>
    <n v="0"/>
    <n v="1"/>
    <n v="0"/>
    <n v="1"/>
    <n v="0"/>
    <n v="0"/>
    <n v="0"/>
    <n v="0"/>
    <n v="0"/>
    <n v="1"/>
    <n v="0"/>
    <n v="0"/>
    <x v="1754"/>
    <s v="73369312"/>
    <x v="0"/>
  </r>
  <r>
    <s v="73578090"/>
    <n v="1"/>
    <n v="1"/>
    <n v="0"/>
    <n v="1.48"/>
    <n v="0"/>
    <n v="8"/>
    <n v="0"/>
    <n v="0.2466666666666667"/>
    <n v="0"/>
    <n v="1.333333333333333"/>
    <n v="0"/>
    <n v="1.42"/>
    <n v="0"/>
    <n v="6"/>
    <n v="0"/>
    <n v="0"/>
    <n v="0"/>
    <n v="1"/>
    <n v="0"/>
    <n v="0"/>
    <n v="0"/>
    <n v="0"/>
    <n v="1"/>
    <n v="0"/>
    <n v="0"/>
    <n v="1"/>
    <n v="0"/>
    <n v="0"/>
    <x v="1755"/>
    <s v="73578090"/>
    <x v="2"/>
  </r>
  <r>
    <s v="7374193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1"/>
    <n v="0"/>
    <n v="0"/>
    <n v="0"/>
    <n v="0"/>
    <n v="0"/>
    <n v="0"/>
    <n v="0"/>
    <n v="1"/>
    <x v="1756"/>
    <s v="73741937"/>
    <x v="1"/>
  </r>
  <r>
    <s v="7382505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1"/>
    <n v="0"/>
    <n v="0"/>
    <n v="0"/>
    <n v="0"/>
    <n v="0"/>
    <n v="0"/>
    <n v="0"/>
    <n v="1"/>
    <x v="1756"/>
    <s v="73825056"/>
    <x v="1"/>
  </r>
  <r>
    <s v="73729433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1"/>
    <n v="0"/>
    <n v="0"/>
    <n v="0"/>
    <n v="0"/>
    <n v="0"/>
    <n v="0"/>
    <n v="0"/>
    <n v="1"/>
    <x v="1756"/>
    <s v="73729433"/>
    <x v="1"/>
  </r>
  <r>
    <s v="73367407"/>
    <n v="1"/>
    <n v="1"/>
    <n v="0"/>
    <n v="0.92999999999999994"/>
    <n v="0"/>
    <n v="7"/>
    <n v="0"/>
    <n v="0.155"/>
    <n v="0"/>
    <n v="1.166666666666667"/>
    <n v="0"/>
    <n v="0.92999999999999994"/>
    <n v="0"/>
    <n v="6"/>
    <n v="0"/>
    <n v="0"/>
    <n v="0"/>
    <n v="1"/>
    <n v="0"/>
    <n v="1"/>
    <n v="0"/>
    <n v="0"/>
    <n v="0"/>
    <n v="0"/>
    <n v="0"/>
    <n v="1"/>
    <n v="0"/>
    <n v="0"/>
    <x v="1757"/>
    <s v="73367407"/>
    <x v="0"/>
  </r>
  <r>
    <s v="73403518"/>
    <n v="1"/>
    <n v="1"/>
    <n v="0"/>
    <n v="0"/>
    <n v="0"/>
    <n v="10"/>
    <n v="0"/>
    <n v="0"/>
    <n v="0"/>
    <n v="1.666666666666667"/>
    <n v="0"/>
    <n v="0"/>
    <n v="0"/>
    <n v="10"/>
    <n v="0"/>
    <n v="0"/>
    <n v="0"/>
    <n v="1"/>
    <n v="0"/>
    <n v="1"/>
    <n v="0"/>
    <n v="0"/>
    <n v="0"/>
    <n v="0"/>
    <n v="0"/>
    <n v="1"/>
    <n v="0"/>
    <n v="0"/>
    <x v="1758"/>
    <s v="73403518"/>
    <x v="0"/>
  </r>
  <r>
    <s v="73404198"/>
    <n v="1"/>
    <n v="1"/>
    <n v="0"/>
    <n v="0"/>
    <n v="0"/>
    <n v="10"/>
    <n v="0"/>
    <n v="0"/>
    <n v="0"/>
    <n v="1.666666666666667"/>
    <n v="0"/>
    <n v="0"/>
    <n v="0"/>
    <n v="10"/>
    <n v="0"/>
    <n v="0"/>
    <n v="0"/>
    <n v="1"/>
    <n v="0"/>
    <n v="1"/>
    <n v="0"/>
    <n v="0"/>
    <n v="0"/>
    <n v="0"/>
    <n v="0"/>
    <n v="1"/>
    <n v="0"/>
    <n v="0"/>
    <x v="1758"/>
    <s v="73404198"/>
    <x v="0"/>
  </r>
  <r>
    <s v="73594502"/>
    <n v="1"/>
    <n v="1"/>
    <n v="0"/>
    <n v="1.84"/>
    <n v="0"/>
    <n v="3"/>
    <n v="0"/>
    <n v="0.3066666666666667"/>
    <n v="0"/>
    <n v="0.5"/>
    <n v="0"/>
    <n v="1.84"/>
    <n v="0"/>
    <n v="2"/>
    <n v="0"/>
    <n v="0"/>
    <n v="0"/>
    <n v="0"/>
    <n v="1"/>
    <n v="0"/>
    <n v="0"/>
    <n v="0"/>
    <n v="1"/>
    <n v="1"/>
    <n v="0"/>
    <n v="0"/>
    <n v="0"/>
    <n v="0"/>
    <x v="1759"/>
    <s v="73594502"/>
    <x v="2"/>
  </r>
  <r>
    <s v="73720678"/>
    <n v="1"/>
    <n v="1"/>
    <n v="0"/>
    <n v="0.31"/>
    <n v="0"/>
    <n v="5"/>
    <n v="0"/>
    <n v="5.1666666666666673E-2"/>
    <n v="0"/>
    <n v="0.83333333333333337"/>
    <n v="0"/>
    <n v="0.31"/>
    <n v="0"/>
    <n v="5"/>
    <n v="0"/>
    <n v="0"/>
    <n v="0"/>
    <n v="1"/>
    <n v="0"/>
    <n v="0"/>
    <n v="1"/>
    <n v="0"/>
    <n v="0"/>
    <n v="0"/>
    <n v="1"/>
    <n v="0"/>
    <n v="0"/>
    <n v="0"/>
    <x v="1760"/>
    <s v="73720678"/>
    <x v="1"/>
  </r>
  <r>
    <s v="7384323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0"/>
    <n v="1"/>
    <n v="0"/>
    <n v="0"/>
    <n v="0"/>
    <n v="0"/>
    <n v="0"/>
    <n v="0"/>
    <n v="1"/>
    <x v="1761"/>
    <s v="73843232"/>
    <x v="3"/>
  </r>
  <r>
    <s v="73464725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1"/>
    <n v="0"/>
    <n v="0"/>
    <n v="0"/>
    <n v="0"/>
    <n v="1"/>
    <n v="0"/>
    <n v="0"/>
    <n v="0"/>
    <n v="0"/>
    <n v="0"/>
    <n v="0"/>
    <n v="1"/>
    <x v="1761"/>
    <s v="73464725"/>
    <x v="3"/>
  </r>
  <r>
    <s v="73524246"/>
    <n v="1"/>
    <n v="0"/>
    <n v="0"/>
    <n v="0.18"/>
    <n v="0"/>
    <n v="5"/>
    <n v="0"/>
    <n v="0.03"/>
    <n v="0"/>
    <n v="0.83333333333333337"/>
    <n v="0"/>
    <n v="0.18"/>
    <n v="0"/>
    <n v="5"/>
    <n v="0"/>
    <n v="0"/>
    <n v="0"/>
    <n v="1"/>
    <n v="0"/>
    <n v="0"/>
    <n v="1"/>
    <n v="0"/>
    <n v="0"/>
    <n v="0"/>
    <n v="1"/>
    <n v="0"/>
    <n v="0"/>
    <n v="0"/>
    <x v="1762"/>
    <s v="73524246"/>
    <x v="1"/>
  </r>
  <r>
    <s v="73476260"/>
    <n v="1"/>
    <n v="1"/>
    <n v="0"/>
    <n v="0"/>
    <n v="0"/>
    <n v="6"/>
    <n v="0"/>
    <n v="0"/>
    <n v="0"/>
    <n v="1"/>
    <n v="0"/>
    <n v="0"/>
    <n v="0"/>
    <n v="6"/>
    <n v="0"/>
    <n v="0"/>
    <n v="0"/>
    <n v="0"/>
    <n v="1"/>
    <n v="0"/>
    <n v="1"/>
    <n v="0"/>
    <n v="0"/>
    <n v="1"/>
    <n v="0"/>
    <n v="0"/>
    <n v="0"/>
    <n v="0"/>
    <x v="1763"/>
    <s v="73476260"/>
    <x v="3"/>
  </r>
  <r>
    <s v="73491992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0"/>
    <n v="0"/>
    <n v="0"/>
    <n v="1"/>
    <n v="0"/>
    <n v="0"/>
    <n v="0"/>
    <n v="0"/>
    <n v="1"/>
    <x v="1764"/>
    <s v="73491992"/>
    <x v="2"/>
  </r>
  <r>
    <s v="7346856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0"/>
    <n v="0"/>
    <n v="0"/>
    <n v="1"/>
    <n v="0"/>
    <n v="0"/>
    <n v="0"/>
    <n v="0"/>
    <n v="1"/>
    <x v="1764"/>
    <s v="73468564"/>
    <x v="2"/>
  </r>
  <r>
    <s v="73722305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0"/>
    <n v="0"/>
    <n v="0"/>
    <n v="1"/>
    <n v="0"/>
    <n v="0"/>
    <n v="0"/>
    <n v="0"/>
    <n v="1"/>
    <x v="1764"/>
    <s v="73722305"/>
    <x v="2"/>
  </r>
  <r>
    <s v="73565516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1"/>
    <n v="0"/>
    <n v="0"/>
    <n v="0"/>
    <n v="0"/>
    <n v="0"/>
    <n v="0"/>
    <n v="1"/>
    <n v="0"/>
    <n v="0"/>
    <n v="0"/>
    <n v="0"/>
    <n v="1"/>
    <x v="1764"/>
    <s v="73565516"/>
    <x v="2"/>
  </r>
  <r>
    <s v="73400398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1"/>
    <n v="0"/>
    <n v="0"/>
    <n v="0"/>
    <n v="0"/>
    <n v="0"/>
    <n v="0"/>
    <n v="1"/>
    <n v="0"/>
    <n v="0"/>
    <n v="0"/>
    <n v="0"/>
    <n v="1"/>
    <x v="1764"/>
    <s v="73400398"/>
    <x v="2"/>
  </r>
  <r>
    <s v="73286205"/>
    <n v="1"/>
    <n v="0"/>
    <n v="0"/>
    <n v="4.24"/>
    <n v="0"/>
    <n v="5"/>
    <n v="0"/>
    <n v="0.70666666666666667"/>
    <n v="0"/>
    <n v="0.83333333333333337"/>
    <n v="0"/>
    <n v="4.24"/>
    <n v="0"/>
    <n v="5"/>
    <n v="0"/>
    <n v="0"/>
    <n v="0"/>
    <n v="1"/>
    <n v="0"/>
    <n v="0"/>
    <n v="0"/>
    <n v="0"/>
    <n v="1"/>
    <n v="0"/>
    <n v="0"/>
    <n v="1"/>
    <n v="0"/>
    <n v="0"/>
    <x v="1765"/>
    <s v="73286205"/>
    <x v="2"/>
  </r>
  <r>
    <s v="73335907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766"/>
    <s v="73335907"/>
    <x v="0"/>
  </r>
  <r>
    <s v="73525320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766"/>
    <s v="73525320"/>
    <x v="0"/>
  </r>
  <r>
    <s v="73768399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766"/>
    <s v="73768399"/>
    <x v="0"/>
  </r>
  <r>
    <s v="73802723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766"/>
    <s v="73802723"/>
    <x v="0"/>
  </r>
  <r>
    <s v="73795824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766"/>
    <s v="73795824"/>
    <x v="0"/>
  </r>
  <r>
    <s v="73340380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766"/>
    <s v="73340380"/>
    <x v="0"/>
  </r>
  <r>
    <s v="73593034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766"/>
    <s v="73593034"/>
    <x v="0"/>
  </r>
  <r>
    <s v="73769415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766"/>
    <s v="73769415"/>
    <x v="0"/>
  </r>
  <r>
    <s v="73329802"/>
    <n v="1"/>
    <n v="1"/>
    <n v="0"/>
    <n v="0.16"/>
    <n v="0"/>
    <n v="5"/>
    <n v="0"/>
    <n v="2.6666666666666668E-2"/>
    <n v="0"/>
    <n v="0.83333333333333337"/>
    <n v="0"/>
    <n v="0.16"/>
    <n v="0"/>
    <n v="5"/>
    <n v="0"/>
    <n v="0"/>
    <n v="0"/>
    <n v="1"/>
    <n v="0"/>
    <n v="1"/>
    <n v="0"/>
    <n v="0"/>
    <n v="0"/>
    <n v="0"/>
    <n v="0"/>
    <n v="1"/>
    <n v="0"/>
    <n v="0"/>
    <x v="1767"/>
    <s v="73329802"/>
    <x v="0"/>
  </r>
  <r>
    <s v="73432407"/>
    <n v="1"/>
    <n v="1"/>
    <n v="0"/>
    <n v="0.15"/>
    <n v="0"/>
    <n v="5"/>
    <n v="0"/>
    <n v="2.5000000000000001E-2"/>
    <n v="0"/>
    <n v="0.83333333333333337"/>
    <n v="0"/>
    <n v="0.15"/>
    <n v="0"/>
    <n v="5"/>
    <n v="0"/>
    <n v="0"/>
    <n v="0"/>
    <n v="1"/>
    <n v="0"/>
    <n v="1"/>
    <n v="0"/>
    <n v="0"/>
    <n v="0"/>
    <n v="0"/>
    <n v="0"/>
    <n v="1"/>
    <n v="0"/>
    <n v="0"/>
    <x v="1767"/>
    <s v="73432407"/>
    <x v="0"/>
  </r>
  <r>
    <s v="73751099"/>
    <n v="1"/>
    <n v="1"/>
    <n v="0"/>
    <n v="0.17"/>
    <n v="0"/>
    <n v="5"/>
    <n v="0"/>
    <n v="2.8333333333333339E-2"/>
    <n v="0"/>
    <n v="0.83333333333333337"/>
    <n v="0"/>
    <n v="0.17"/>
    <n v="0"/>
    <n v="5"/>
    <n v="0"/>
    <n v="0"/>
    <n v="0"/>
    <n v="1"/>
    <n v="0"/>
    <n v="1"/>
    <n v="0"/>
    <n v="0"/>
    <n v="0"/>
    <n v="0"/>
    <n v="0"/>
    <n v="1"/>
    <n v="0"/>
    <n v="0"/>
    <x v="1767"/>
    <s v="73751099"/>
    <x v="0"/>
  </r>
  <r>
    <s v="73676908"/>
    <n v="1"/>
    <n v="0"/>
    <n v="0"/>
    <n v="0"/>
    <n v="0"/>
    <n v="4"/>
    <n v="0"/>
    <n v="0"/>
    <n v="0"/>
    <n v="0.66666666666666663"/>
    <n v="0"/>
    <n v="0"/>
    <n v="0"/>
    <n v="3"/>
    <n v="0"/>
    <n v="0"/>
    <n v="0"/>
    <n v="1"/>
    <n v="0"/>
    <n v="1"/>
    <n v="0"/>
    <n v="0"/>
    <n v="0"/>
    <n v="0"/>
    <n v="0"/>
    <n v="1"/>
    <n v="0"/>
    <n v="0"/>
    <x v="1768"/>
    <s v="73676908"/>
    <x v="0"/>
  </r>
  <r>
    <s v="73607783"/>
    <n v="1"/>
    <n v="1"/>
    <n v="0"/>
    <n v="0.02"/>
    <n v="0"/>
    <n v="5"/>
    <n v="0"/>
    <n v="3.333333333333334E-3"/>
    <n v="0"/>
    <n v="0.83333333333333337"/>
    <n v="0"/>
    <n v="0.02"/>
    <n v="0"/>
    <n v="5"/>
    <n v="1"/>
    <n v="0"/>
    <n v="0"/>
    <n v="0"/>
    <n v="0"/>
    <n v="1"/>
    <n v="0"/>
    <n v="0"/>
    <n v="0"/>
    <n v="0"/>
    <n v="0"/>
    <n v="0"/>
    <n v="0"/>
    <n v="1"/>
    <x v="1769"/>
    <s v="73607783"/>
    <x v="1"/>
  </r>
  <r>
    <s v="73622065"/>
    <n v="1"/>
    <n v="1"/>
    <n v="0"/>
    <n v="0.91999999999999993"/>
    <n v="0"/>
    <n v="2"/>
    <n v="0"/>
    <n v="0.15333333333333329"/>
    <n v="0"/>
    <n v="0.33333333333333331"/>
    <n v="0"/>
    <n v="0.91999999999999993"/>
    <n v="0"/>
    <n v="2"/>
    <n v="0"/>
    <n v="1"/>
    <n v="0"/>
    <n v="0"/>
    <n v="0"/>
    <n v="1"/>
    <n v="0"/>
    <n v="0"/>
    <n v="0"/>
    <n v="1"/>
    <n v="0"/>
    <n v="0"/>
    <n v="0"/>
    <n v="0"/>
    <x v="1770"/>
    <s v="73622065"/>
    <x v="1"/>
  </r>
  <r>
    <s v="73287253"/>
    <n v="1"/>
    <n v="1"/>
    <n v="0"/>
    <n v="1.85"/>
    <n v="0"/>
    <n v="2"/>
    <n v="0"/>
    <n v="0.30833333333333329"/>
    <n v="0"/>
    <n v="0.33333333333333331"/>
    <n v="0"/>
    <n v="1.85"/>
    <n v="0"/>
    <n v="2"/>
    <n v="0"/>
    <n v="1"/>
    <n v="0"/>
    <n v="0"/>
    <n v="0"/>
    <n v="0"/>
    <n v="0"/>
    <n v="0"/>
    <n v="1"/>
    <n v="0"/>
    <n v="0"/>
    <n v="0"/>
    <n v="0"/>
    <n v="1"/>
    <x v="1771"/>
    <s v="73287253"/>
    <x v="2"/>
  </r>
  <r>
    <s v="7380366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0"/>
    <n v="1"/>
    <n v="0"/>
    <n v="0"/>
    <n v="0"/>
    <n v="1"/>
    <n v="1"/>
    <n v="0"/>
    <n v="0"/>
    <n v="0"/>
    <n v="0"/>
    <x v="1772"/>
    <s v="73803664"/>
    <x v="2"/>
  </r>
  <r>
    <s v="73343302"/>
    <n v="1"/>
    <n v="1"/>
    <n v="0"/>
    <n v="0.61"/>
    <n v="0"/>
    <n v="15"/>
    <n v="0"/>
    <n v="0.1016666666666667"/>
    <n v="0"/>
    <n v="2.5"/>
    <n v="0"/>
    <n v="0.61"/>
    <n v="0"/>
    <n v="15"/>
    <n v="0"/>
    <n v="0"/>
    <n v="0"/>
    <n v="1"/>
    <n v="0"/>
    <n v="1"/>
    <n v="0"/>
    <n v="0"/>
    <n v="0"/>
    <n v="0"/>
    <n v="0"/>
    <n v="1"/>
    <n v="0"/>
    <n v="0"/>
    <x v="1773"/>
    <s v="73343302"/>
    <x v="0"/>
  </r>
  <r>
    <s v="73594739"/>
    <n v="1"/>
    <n v="1"/>
    <n v="0"/>
    <n v="0.09"/>
    <n v="0"/>
    <n v="8"/>
    <n v="0"/>
    <n v="1.4999999999999999E-2"/>
    <n v="0"/>
    <n v="1.333333333333333"/>
    <n v="0"/>
    <n v="0.05"/>
    <n v="0"/>
    <n v="6"/>
    <n v="1"/>
    <n v="0"/>
    <n v="0"/>
    <n v="0"/>
    <n v="0"/>
    <n v="0"/>
    <n v="1"/>
    <n v="0"/>
    <n v="0"/>
    <n v="0"/>
    <n v="0"/>
    <n v="1"/>
    <n v="0"/>
    <n v="0"/>
    <x v="1774"/>
    <s v="73594739"/>
    <x v="3"/>
  </r>
  <r>
    <s v="73745615"/>
    <n v="1"/>
    <n v="1"/>
    <n v="0"/>
    <n v="3.07"/>
    <n v="0"/>
    <n v="6"/>
    <n v="0"/>
    <n v="0.5116666666666666"/>
    <n v="0"/>
    <n v="1"/>
    <n v="0"/>
    <n v="3.07"/>
    <n v="0"/>
    <n v="6"/>
    <n v="0"/>
    <n v="0"/>
    <n v="0"/>
    <n v="1"/>
    <n v="0"/>
    <n v="0"/>
    <n v="1"/>
    <n v="0"/>
    <n v="0"/>
    <n v="0"/>
    <n v="1"/>
    <n v="0"/>
    <n v="0"/>
    <n v="0"/>
    <x v="1775"/>
    <s v="73745615"/>
    <x v="1"/>
  </r>
  <r>
    <s v="73847359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1"/>
    <n v="0"/>
    <n v="0"/>
    <n v="1"/>
    <n v="0"/>
    <n v="0"/>
    <n v="0"/>
    <n v="0"/>
    <n v="0"/>
    <n v="1"/>
    <n v="0"/>
    <n v="0"/>
    <x v="1776"/>
    <s v="73847359"/>
    <x v="0"/>
  </r>
  <r>
    <s v="73430457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1"/>
    <n v="0"/>
    <n v="0"/>
    <n v="1"/>
    <n v="0"/>
    <n v="0"/>
    <n v="0"/>
    <n v="0"/>
    <n v="0"/>
    <n v="1"/>
    <n v="0"/>
    <n v="0"/>
    <x v="1776"/>
    <s v="73430457"/>
    <x v="0"/>
  </r>
  <r>
    <s v="73353846"/>
    <n v="1"/>
    <n v="1"/>
    <n v="0"/>
    <n v="2.8"/>
    <n v="0"/>
    <n v="5"/>
    <n v="0"/>
    <n v="0.46666666666666662"/>
    <n v="0"/>
    <n v="0.83333333333333337"/>
    <n v="0"/>
    <n v="2.8"/>
    <n v="0"/>
    <n v="5"/>
    <n v="0"/>
    <n v="0"/>
    <n v="0"/>
    <n v="1"/>
    <n v="0"/>
    <n v="1"/>
    <n v="0"/>
    <n v="0"/>
    <n v="0"/>
    <n v="0"/>
    <n v="0"/>
    <n v="1"/>
    <n v="0"/>
    <n v="0"/>
    <x v="1777"/>
    <s v="73353846"/>
    <x v="0"/>
  </r>
  <r>
    <s v="73298994"/>
    <n v="1"/>
    <n v="1"/>
    <n v="0"/>
    <n v="2.76"/>
    <n v="0"/>
    <n v="5"/>
    <n v="0"/>
    <n v="0.46"/>
    <n v="0"/>
    <n v="0.83333333333333337"/>
    <n v="0"/>
    <n v="2.76"/>
    <n v="0"/>
    <n v="5"/>
    <n v="0"/>
    <n v="0"/>
    <n v="0"/>
    <n v="1"/>
    <n v="0"/>
    <n v="1"/>
    <n v="0"/>
    <n v="0"/>
    <n v="0"/>
    <n v="0"/>
    <n v="0"/>
    <n v="1"/>
    <n v="0"/>
    <n v="0"/>
    <x v="1777"/>
    <s v="73298994"/>
    <x v="0"/>
  </r>
  <r>
    <s v="73780639"/>
    <n v="1"/>
    <n v="0"/>
    <n v="0"/>
    <n v="0"/>
    <n v="0"/>
    <n v="7"/>
    <n v="0"/>
    <n v="0"/>
    <n v="0"/>
    <n v="1.166666666666667"/>
    <n v="0"/>
    <n v="0"/>
    <n v="0"/>
    <n v="7"/>
    <n v="0"/>
    <n v="0"/>
    <n v="0"/>
    <n v="1"/>
    <n v="0"/>
    <n v="1"/>
    <n v="0"/>
    <n v="0"/>
    <n v="0"/>
    <n v="0"/>
    <n v="1"/>
    <n v="0"/>
    <n v="0"/>
    <n v="0"/>
    <x v="1778"/>
    <s v="73780639"/>
    <x v="1"/>
  </r>
  <r>
    <s v="73347310"/>
    <n v="1"/>
    <n v="0"/>
    <n v="0"/>
    <n v="1.86"/>
    <n v="0"/>
    <n v="6"/>
    <n v="0"/>
    <n v="0.31"/>
    <n v="0"/>
    <n v="1"/>
    <n v="0"/>
    <n v="1.55"/>
    <n v="0"/>
    <n v="5"/>
    <n v="0"/>
    <n v="0"/>
    <n v="0"/>
    <n v="1"/>
    <n v="0"/>
    <n v="1"/>
    <n v="0"/>
    <n v="0"/>
    <n v="0"/>
    <n v="0"/>
    <n v="0"/>
    <n v="1"/>
    <n v="0"/>
    <n v="0"/>
    <x v="1779"/>
    <s v="73347310"/>
    <x v="0"/>
  </r>
  <r>
    <s v="73385365"/>
    <n v="1"/>
    <n v="1"/>
    <n v="0"/>
    <n v="0"/>
    <n v="0"/>
    <n v="7"/>
    <n v="0"/>
    <n v="0"/>
    <n v="0"/>
    <n v="1.166666666666667"/>
    <n v="0"/>
    <n v="0"/>
    <n v="0"/>
    <n v="6"/>
    <n v="0"/>
    <n v="0"/>
    <n v="0"/>
    <n v="1"/>
    <n v="0"/>
    <n v="0"/>
    <n v="0"/>
    <n v="0"/>
    <n v="1"/>
    <n v="0"/>
    <n v="0"/>
    <n v="1"/>
    <n v="0"/>
    <n v="0"/>
    <x v="1780"/>
    <s v="73385365"/>
    <x v="2"/>
  </r>
  <r>
    <s v="73338802"/>
    <n v="1"/>
    <n v="1"/>
    <n v="0"/>
    <n v="4.72"/>
    <n v="0"/>
    <n v="105"/>
    <n v="0"/>
    <n v="0.78666666666666663"/>
    <n v="0"/>
    <n v="17.5"/>
    <n v="0"/>
    <n v="4.66"/>
    <n v="0"/>
    <n v="92"/>
    <n v="0"/>
    <n v="0"/>
    <n v="0"/>
    <n v="1"/>
    <n v="0"/>
    <n v="1"/>
    <n v="0"/>
    <n v="0"/>
    <n v="0"/>
    <n v="0"/>
    <n v="0"/>
    <n v="1"/>
    <n v="0"/>
    <n v="0"/>
    <x v="1781"/>
    <s v="73338802"/>
    <x v="0"/>
  </r>
  <r>
    <s v="73633933"/>
    <n v="1"/>
    <n v="1"/>
    <n v="0"/>
    <n v="0.12"/>
    <n v="0"/>
    <n v="6"/>
    <n v="0"/>
    <n v="0.02"/>
    <n v="0"/>
    <n v="1"/>
    <n v="0"/>
    <n v="0.1"/>
    <n v="0"/>
    <n v="5"/>
    <n v="0"/>
    <n v="0"/>
    <n v="0"/>
    <n v="1"/>
    <n v="0"/>
    <n v="1"/>
    <n v="0"/>
    <n v="0"/>
    <n v="0"/>
    <n v="0"/>
    <n v="1"/>
    <n v="0"/>
    <n v="0"/>
    <n v="0"/>
    <x v="1782"/>
    <s v="73633933"/>
    <x v="1"/>
  </r>
  <r>
    <s v="73400981"/>
    <n v="1"/>
    <n v="1"/>
    <n v="0"/>
    <n v="0.1"/>
    <n v="0"/>
    <n v="7"/>
    <n v="0"/>
    <n v="1.666666666666667E-2"/>
    <n v="0"/>
    <n v="1.166666666666667"/>
    <n v="0"/>
    <n v="0.1"/>
    <n v="0"/>
    <n v="7"/>
    <n v="1"/>
    <n v="0"/>
    <n v="0"/>
    <n v="0"/>
    <n v="0"/>
    <n v="0"/>
    <n v="1"/>
    <n v="0"/>
    <n v="0"/>
    <n v="0"/>
    <n v="0"/>
    <n v="1"/>
    <n v="0"/>
    <n v="0"/>
    <x v="1783"/>
    <s v="73400981"/>
    <x v="3"/>
  </r>
  <r>
    <s v="73363699"/>
    <n v="1"/>
    <n v="1"/>
    <n v="0"/>
    <n v="0"/>
    <n v="0"/>
    <n v="12"/>
    <n v="0"/>
    <n v="0"/>
    <n v="0"/>
    <n v="2"/>
    <n v="0"/>
    <n v="0"/>
    <n v="0"/>
    <n v="12"/>
    <n v="0"/>
    <n v="0"/>
    <n v="0"/>
    <n v="1"/>
    <n v="0"/>
    <n v="1"/>
    <n v="0"/>
    <n v="0"/>
    <n v="0"/>
    <n v="0"/>
    <n v="1"/>
    <n v="0"/>
    <n v="0"/>
    <n v="0"/>
    <x v="1784"/>
    <s v="73363699"/>
    <x v="1"/>
  </r>
  <r>
    <s v="73327616"/>
    <n v="1"/>
    <n v="1"/>
    <n v="0"/>
    <n v="0"/>
    <n v="0"/>
    <n v="13"/>
    <n v="0"/>
    <n v="0"/>
    <n v="0"/>
    <n v="2.166666666666667"/>
    <n v="0"/>
    <n v="0"/>
    <n v="0"/>
    <n v="13"/>
    <n v="0"/>
    <n v="0"/>
    <n v="0"/>
    <n v="1"/>
    <n v="0"/>
    <n v="1"/>
    <n v="0"/>
    <n v="0"/>
    <n v="0"/>
    <n v="0"/>
    <n v="1"/>
    <n v="0"/>
    <n v="0"/>
    <n v="0"/>
    <x v="1784"/>
    <s v="73327616"/>
    <x v="1"/>
  </r>
  <r>
    <s v="73410659"/>
    <n v="1"/>
    <n v="1"/>
    <n v="0"/>
    <n v="6.76"/>
    <n v="0"/>
    <n v="8"/>
    <n v="0"/>
    <n v="1.1266666666666669"/>
    <n v="0"/>
    <n v="1.333333333333333"/>
    <n v="0"/>
    <n v="5.54"/>
    <n v="0"/>
    <n v="6"/>
    <n v="0"/>
    <n v="0"/>
    <n v="0"/>
    <n v="1"/>
    <n v="0"/>
    <n v="1"/>
    <n v="0"/>
    <n v="0"/>
    <n v="0"/>
    <n v="0"/>
    <n v="0"/>
    <n v="1"/>
    <n v="0"/>
    <n v="0"/>
    <x v="1785"/>
    <s v="73410659"/>
    <x v="0"/>
  </r>
  <r>
    <s v="73811289"/>
    <n v="1"/>
    <n v="1"/>
    <n v="0"/>
    <n v="0"/>
    <n v="0"/>
    <n v="9"/>
    <n v="0"/>
    <n v="0"/>
    <n v="0"/>
    <n v="1.5"/>
    <n v="0"/>
    <n v="0"/>
    <n v="0"/>
    <n v="9"/>
    <n v="1"/>
    <n v="0"/>
    <n v="0"/>
    <n v="0"/>
    <n v="0"/>
    <n v="0"/>
    <n v="1"/>
    <n v="0"/>
    <n v="0"/>
    <n v="0"/>
    <n v="0"/>
    <n v="1"/>
    <n v="0"/>
    <n v="0"/>
    <x v="1786"/>
    <s v="73811289"/>
    <x v="3"/>
  </r>
  <r>
    <s v="73405283"/>
    <n v="1"/>
    <n v="1"/>
    <n v="0"/>
    <n v="0"/>
    <n v="0"/>
    <n v="12"/>
    <n v="0"/>
    <n v="0"/>
    <n v="0"/>
    <n v="2"/>
    <n v="0"/>
    <n v="0"/>
    <n v="0"/>
    <n v="9"/>
    <n v="0"/>
    <n v="0"/>
    <n v="0"/>
    <n v="1"/>
    <n v="0"/>
    <n v="0"/>
    <n v="0"/>
    <n v="0"/>
    <n v="1"/>
    <n v="0"/>
    <n v="0"/>
    <n v="1"/>
    <n v="0"/>
    <n v="0"/>
    <x v="1787"/>
    <s v="73405283"/>
    <x v="2"/>
  </r>
  <r>
    <s v="73299931"/>
    <n v="1"/>
    <n v="1"/>
    <n v="0"/>
    <n v="1.7"/>
    <n v="0"/>
    <n v="5"/>
    <n v="0"/>
    <n v="0.28333333333333333"/>
    <n v="0"/>
    <n v="0.83333333333333337"/>
    <n v="0"/>
    <n v="1.7"/>
    <n v="0"/>
    <n v="5"/>
    <n v="0"/>
    <n v="0"/>
    <n v="0"/>
    <n v="1"/>
    <n v="0"/>
    <n v="1"/>
    <n v="0"/>
    <n v="0"/>
    <n v="0"/>
    <n v="0"/>
    <n v="0"/>
    <n v="1"/>
    <n v="0"/>
    <n v="0"/>
    <x v="1788"/>
    <s v="73299931"/>
    <x v="0"/>
  </r>
  <r>
    <s v="73444545"/>
    <n v="1"/>
    <n v="1"/>
    <n v="0"/>
    <n v="0"/>
    <n v="0"/>
    <n v="8"/>
    <n v="0"/>
    <n v="0"/>
    <n v="0"/>
    <n v="1.333333333333333"/>
    <n v="0"/>
    <n v="0"/>
    <n v="0"/>
    <n v="7"/>
    <n v="1"/>
    <n v="0"/>
    <n v="0"/>
    <n v="0"/>
    <n v="0"/>
    <n v="0"/>
    <n v="0"/>
    <n v="0"/>
    <n v="1"/>
    <n v="0"/>
    <n v="0"/>
    <n v="1"/>
    <n v="0"/>
    <n v="0"/>
    <x v="1789"/>
    <s v="73444545"/>
    <x v="2"/>
  </r>
  <r>
    <s v="73386412"/>
    <n v="1"/>
    <n v="1"/>
    <n v="0"/>
    <n v="0.43"/>
    <n v="0"/>
    <n v="6"/>
    <n v="0"/>
    <n v="7.166666666666667E-2"/>
    <n v="0"/>
    <n v="1"/>
    <n v="0"/>
    <n v="0.4"/>
    <n v="0"/>
    <n v="5"/>
    <n v="0"/>
    <n v="0"/>
    <n v="0"/>
    <n v="1"/>
    <n v="0"/>
    <n v="0"/>
    <n v="1"/>
    <n v="0"/>
    <n v="0"/>
    <n v="0"/>
    <n v="0"/>
    <n v="1"/>
    <n v="0"/>
    <n v="0"/>
    <x v="1790"/>
    <s v="73386412"/>
    <x v="3"/>
  </r>
  <r>
    <s v="73393376"/>
    <n v="1"/>
    <n v="1"/>
    <n v="0"/>
    <n v="0"/>
    <n v="0"/>
    <n v="10"/>
    <n v="0"/>
    <n v="0"/>
    <n v="0"/>
    <n v="1.666666666666667"/>
    <n v="0"/>
    <n v="0"/>
    <n v="0"/>
    <n v="10"/>
    <n v="0"/>
    <n v="0"/>
    <n v="0"/>
    <n v="1"/>
    <n v="0"/>
    <n v="1"/>
    <n v="0"/>
    <n v="0"/>
    <n v="0"/>
    <n v="0"/>
    <n v="1"/>
    <n v="0"/>
    <n v="0"/>
    <n v="0"/>
    <x v="1791"/>
    <s v="73393376"/>
    <x v="1"/>
  </r>
  <r>
    <s v="73416370"/>
    <n v="1"/>
    <n v="1"/>
    <n v="0"/>
    <n v="1.84"/>
    <n v="0"/>
    <n v="3"/>
    <n v="0"/>
    <n v="0.3066666666666667"/>
    <n v="0"/>
    <n v="0.5"/>
    <n v="0"/>
    <n v="1.84"/>
    <n v="0"/>
    <n v="3"/>
    <n v="0"/>
    <n v="1"/>
    <n v="0"/>
    <n v="0"/>
    <n v="0"/>
    <n v="1"/>
    <n v="0"/>
    <n v="0"/>
    <n v="0"/>
    <n v="0"/>
    <n v="0"/>
    <n v="0"/>
    <n v="0"/>
    <n v="1"/>
    <x v="1792"/>
    <s v="73416370"/>
    <x v="1"/>
  </r>
  <r>
    <s v="73296706"/>
    <n v="1"/>
    <n v="1"/>
    <n v="0"/>
    <n v="0.95000000000000007"/>
    <n v="0"/>
    <n v="2"/>
    <n v="0"/>
    <n v="0.15833333333333341"/>
    <n v="0"/>
    <n v="0.33333333333333331"/>
    <n v="0"/>
    <n v="0.95000000000000007"/>
    <n v="0"/>
    <n v="2"/>
    <n v="0"/>
    <n v="1"/>
    <n v="0"/>
    <n v="0"/>
    <n v="0"/>
    <n v="0"/>
    <n v="1"/>
    <n v="0"/>
    <n v="0"/>
    <n v="0"/>
    <n v="0"/>
    <n v="0"/>
    <n v="0"/>
    <n v="1"/>
    <x v="1793"/>
    <s v="73296706"/>
    <x v="3"/>
  </r>
  <r>
    <s v="73553990"/>
    <n v="1"/>
    <n v="1"/>
    <n v="0"/>
    <n v="0.95000000000000007"/>
    <n v="0"/>
    <n v="19"/>
    <n v="0"/>
    <n v="0.15833333333333341"/>
    <n v="0"/>
    <n v="3.166666666666667"/>
    <n v="0"/>
    <n v="0.95000000000000007"/>
    <n v="0"/>
    <n v="10"/>
    <n v="0"/>
    <n v="0"/>
    <n v="0"/>
    <n v="1"/>
    <n v="0"/>
    <n v="1"/>
    <n v="0"/>
    <n v="0"/>
    <n v="0"/>
    <n v="0"/>
    <n v="0"/>
    <n v="1"/>
    <n v="0"/>
    <n v="0"/>
    <x v="1794"/>
    <s v="73553990"/>
    <x v="0"/>
  </r>
  <r>
    <s v="73469604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0"/>
    <n v="1"/>
    <n v="0"/>
    <n v="0"/>
    <n v="0"/>
    <n v="1"/>
    <n v="0"/>
    <n v="0"/>
    <x v="1795"/>
    <s v="73469604"/>
    <x v="2"/>
  </r>
  <r>
    <s v="73463396"/>
    <n v="1"/>
    <n v="1"/>
    <n v="0"/>
    <n v="0.15"/>
    <n v="0"/>
    <n v="5"/>
    <n v="0"/>
    <n v="2.5000000000000001E-2"/>
    <n v="0"/>
    <n v="0.83333333333333337"/>
    <n v="0"/>
    <n v="0.15"/>
    <n v="0"/>
    <n v="5"/>
    <n v="1"/>
    <n v="0"/>
    <n v="0"/>
    <n v="0"/>
    <n v="0"/>
    <n v="1"/>
    <n v="0"/>
    <n v="0"/>
    <n v="0"/>
    <n v="0"/>
    <n v="0"/>
    <n v="1"/>
    <n v="0"/>
    <n v="0"/>
    <x v="1796"/>
    <s v="73463396"/>
    <x v="0"/>
  </r>
  <r>
    <s v="73426552"/>
    <n v="1"/>
    <n v="1"/>
    <n v="0"/>
    <n v="0.12"/>
    <n v="0"/>
    <n v="5"/>
    <n v="0"/>
    <n v="0.02"/>
    <n v="0"/>
    <n v="0.83333333333333337"/>
    <n v="0"/>
    <n v="0.12"/>
    <n v="0"/>
    <n v="5"/>
    <n v="1"/>
    <n v="0"/>
    <n v="0"/>
    <n v="0"/>
    <n v="0"/>
    <n v="1"/>
    <n v="0"/>
    <n v="0"/>
    <n v="0"/>
    <n v="0"/>
    <n v="0"/>
    <n v="1"/>
    <n v="0"/>
    <n v="0"/>
    <x v="1796"/>
    <s v="73426552"/>
    <x v="0"/>
  </r>
  <r>
    <s v="73328354"/>
    <n v="1"/>
    <n v="1"/>
    <n v="0"/>
    <n v="1.54"/>
    <n v="0"/>
    <n v="7"/>
    <n v="0"/>
    <n v="0.25666666666666671"/>
    <n v="0"/>
    <n v="1.166666666666667"/>
    <n v="0"/>
    <n v="1.54"/>
    <n v="0"/>
    <n v="6"/>
    <n v="0"/>
    <n v="0"/>
    <n v="0"/>
    <n v="1"/>
    <n v="0"/>
    <n v="1"/>
    <n v="0"/>
    <n v="0"/>
    <n v="0"/>
    <n v="0"/>
    <n v="1"/>
    <n v="0"/>
    <n v="0"/>
    <n v="0"/>
    <x v="1797"/>
    <s v="73328354"/>
    <x v="1"/>
  </r>
  <r>
    <s v="73330935"/>
    <n v="1"/>
    <n v="1"/>
    <n v="0"/>
    <n v="1.07"/>
    <n v="0"/>
    <n v="10"/>
    <n v="0"/>
    <n v="0.17833333333333329"/>
    <n v="0"/>
    <n v="1.666666666666667"/>
    <n v="0"/>
    <n v="1.07"/>
    <n v="0"/>
    <n v="10"/>
    <n v="0"/>
    <n v="0"/>
    <n v="0"/>
    <n v="1"/>
    <n v="0"/>
    <n v="1"/>
    <n v="0"/>
    <n v="0"/>
    <n v="0"/>
    <n v="0"/>
    <n v="0"/>
    <n v="1"/>
    <n v="0"/>
    <n v="0"/>
    <x v="1798"/>
    <s v="73330935"/>
    <x v="0"/>
  </r>
  <r>
    <s v="73512223"/>
    <n v="1"/>
    <n v="1"/>
    <n v="0"/>
    <n v="0.15"/>
    <n v="0"/>
    <n v="9"/>
    <n v="0"/>
    <n v="2.5000000000000001E-2"/>
    <n v="0"/>
    <n v="1.5"/>
    <n v="0"/>
    <n v="0.09"/>
    <n v="0"/>
    <n v="6"/>
    <n v="0"/>
    <n v="0"/>
    <n v="0"/>
    <n v="1"/>
    <n v="0"/>
    <n v="1"/>
    <n v="0"/>
    <n v="0"/>
    <n v="0"/>
    <n v="0"/>
    <n v="0"/>
    <n v="1"/>
    <n v="0"/>
    <n v="0"/>
    <x v="1799"/>
    <s v="73512223"/>
    <x v="0"/>
  </r>
  <r>
    <s v="73408042"/>
    <n v="1"/>
    <n v="1"/>
    <n v="0"/>
    <n v="0.03"/>
    <n v="0"/>
    <n v="5"/>
    <n v="0"/>
    <n v="5.0000000000000001E-3"/>
    <n v="0"/>
    <n v="0.83333333333333337"/>
    <n v="0"/>
    <n v="0.03"/>
    <n v="0"/>
    <n v="5"/>
    <n v="0"/>
    <n v="0"/>
    <n v="0"/>
    <n v="1"/>
    <n v="0"/>
    <n v="1"/>
    <n v="0"/>
    <n v="0"/>
    <n v="0"/>
    <n v="0"/>
    <n v="1"/>
    <n v="0"/>
    <n v="0"/>
    <n v="0"/>
    <x v="1800"/>
    <s v="73408042"/>
    <x v="1"/>
  </r>
  <r>
    <s v="73418014"/>
    <n v="1"/>
    <n v="1"/>
    <n v="0"/>
    <n v="0"/>
    <n v="0"/>
    <n v="12"/>
    <n v="0"/>
    <n v="0"/>
    <n v="0"/>
    <n v="2"/>
    <n v="0"/>
    <n v="0"/>
    <n v="0"/>
    <n v="10"/>
    <n v="0"/>
    <n v="0"/>
    <n v="0"/>
    <n v="1"/>
    <n v="0"/>
    <n v="1"/>
    <n v="0"/>
    <n v="0"/>
    <n v="0"/>
    <n v="0"/>
    <n v="0"/>
    <n v="1"/>
    <n v="0"/>
    <n v="0"/>
    <x v="1801"/>
    <s v="73418014"/>
    <x v="0"/>
  </r>
  <r>
    <s v="73615057"/>
    <n v="1"/>
    <n v="1"/>
    <n v="0"/>
    <n v="0"/>
    <n v="0"/>
    <n v="20"/>
    <n v="0"/>
    <n v="0"/>
    <n v="0"/>
    <n v="3.333333333333333"/>
    <n v="0"/>
    <n v="0"/>
    <n v="0"/>
    <n v="17"/>
    <n v="0"/>
    <n v="0"/>
    <n v="0"/>
    <n v="1"/>
    <n v="0"/>
    <n v="1"/>
    <n v="0"/>
    <n v="0"/>
    <n v="0"/>
    <n v="0"/>
    <n v="0"/>
    <n v="1"/>
    <n v="0"/>
    <n v="0"/>
    <x v="1802"/>
    <s v="73615057"/>
    <x v="0"/>
  </r>
  <r>
    <s v="73721698"/>
    <n v="1"/>
    <n v="1"/>
    <n v="0"/>
    <n v="0.03"/>
    <n v="0"/>
    <n v="5"/>
    <n v="0"/>
    <n v="5.0000000000000001E-3"/>
    <n v="0"/>
    <n v="0.83333333333333337"/>
    <n v="0"/>
    <n v="0.03"/>
    <n v="0"/>
    <n v="5"/>
    <n v="0"/>
    <n v="0"/>
    <n v="0"/>
    <n v="1"/>
    <n v="0"/>
    <n v="1"/>
    <n v="0"/>
    <n v="0"/>
    <n v="0"/>
    <n v="0"/>
    <n v="0"/>
    <n v="1"/>
    <n v="0"/>
    <n v="0"/>
    <x v="1803"/>
    <s v="73721698"/>
    <x v="0"/>
  </r>
  <r>
    <s v="73360682"/>
    <n v="1"/>
    <n v="1"/>
    <n v="0"/>
    <n v="6.78"/>
    <n v="0"/>
    <n v="8"/>
    <n v="0"/>
    <n v="1.1299999999999999"/>
    <n v="0"/>
    <n v="1.333333333333333"/>
    <n v="0"/>
    <n v="6.78"/>
    <n v="0"/>
    <n v="8"/>
    <n v="1"/>
    <n v="0"/>
    <n v="0"/>
    <n v="0"/>
    <n v="0"/>
    <n v="0"/>
    <n v="0"/>
    <n v="0"/>
    <n v="1"/>
    <n v="0"/>
    <n v="0"/>
    <n v="1"/>
    <n v="0"/>
    <n v="0"/>
    <x v="1804"/>
    <s v="73360682"/>
    <x v="2"/>
  </r>
  <r>
    <s v="73508216"/>
    <n v="1"/>
    <n v="1"/>
    <n v="0"/>
    <n v="0.3"/>
    <n v="0"/>
    <n v="11"/>
    <n v="0"/>
    <n v="0.05"/>
    <n v="0"/>
    <n v="1.833333333333333"/>
    <n v="0"/>
    <n v="0.18"/>
    <n v="0"/>
    <n v="6"/>
    <n v="0"/>
    <n v="0"/>
    <n v="0"/>
    <n v="1"/>
    <n v="0"/>
    <n v="1"/>
    <n v="0"/>
    <n v="0"/>
    <n v="0"/>
    <n v="0"/>
    <n v="0"/>
    <n v="1"/>
    <n v="0"/>
    <n v="0"/>
    <x v="1805"/>
    <s v="73508216"/>
    <x v="0"/>
  </r>
  <r>
    <s v="73884055"/>
    <n v="1"/>
    <n v="0"/>
    <n v="0"/>
    <n v="1.07"/>
    <n v="0"/>
    <n v="5"/>
    <n v="0"/>
    <n v="0.17833333333333329"/>
    <n v="0"/>
    <n v="0.83333333333333337"/>
    <n v="0"/>
    <n v="1.07"/>
    <n v="0"/>
    <n v="5"/>
    <n v="0"/>
    <n v="0"/>
    <n v="0"/>
    <n v="1"/>
    <n v="0"/>
    <n v="1"/>
    <n v="0"/>
    <n v="0"/>
    <n v="0"/>
    <n v="0"/>
    <n v="0"/>
    <n v="1"/>
    <n v="0"/>
    <n v="0"/>
    <x v="1806"/>
    <s v="73884055"/>
    <x v="0"/>
  </r>
  <r>
    <s v="73478698"/>
    <n v="1"/>
    <n v="1"/>
    <n v="0"/>
    <n v="0"/>
    <n v="0"/>
    <n v="12"/>
    <n v="0"/>
    <n v="0"/>
    <n v="0"/>
    <n v="2"/>
    <n v="0"/>
    <n v="0"/>
    <n v="0"/>
    <n v="11"/>
    <n v="0"/>
    <n v="0"/>
    <n v="0"/>
    <n v="1"/>
    <n v="0"/>
    <n v="1"/>
    <n v="0"/>
    <n v="0"/>
    <n v="0"/>
    <n v="0"/>
    <n v="1"/>
    <n v="0"/>
    <n v="0"/>
    <n v="0"/>
    <x v="1807"/>
    <s v="73478698"/>
    <x v="1"/>
  </r>
  <r>
    <s v="72939017"/>
    <n v="1"/>
    <n v="0"/>
    <n v="0"/>
    <n v="1.55"/>
    <n v="0"/>
    <n v="5"/>
    <n v="0"/>
    <n v="0.25833333333333341"/>
    <n v="0"/>
    <n v="0.83333333333333337"/>
    <n v="0"/>
    <n v="1.55"/>
    <n v="0"/>
    <n v="5"/>
    <n v="0"/>
    <n v="0"/>
    <n v="0"/>
    <n v="1"/>
    <n v="0"/>
    <n v="1"/>
    <n v="0"/>
    <n v="0"/>
    <n v="0"/>
    <n v="0"/>
    <n v="0"/>
    <n v="1"/>
    <n v="0"/>
    <n v="0"/>
    <x v="1808"/>
    <s v="72939017"/>
    <x v="0"/>
  </r>
  <r>
    <s v="73596824"/>
    <n v="1"/>
    <n v="1"/>
    <n v="0"/>
    <n v="1.54"/>
    <n v="0"/>
    <n v="5"/>
    <n v="0"/>
    <n v="0.25666666666666671"/>
    <n v="0"/>
    <n v="0.83333333333333337"/>
    <n v="0"/>
    <n v="1.54"/>
    <n v="0"/>
    <n v="5"/>
    <n v="0"/>
    <n v="0"/>
    <n v="0"/>
    <n v="1"/>
    <n v="0"/>
    <n v="0"/>
    <n v="1"/>
    <n v="0"/>
    <n v="0"/>
    <n v="1"/>
    <n v="0"/>
    <n v="0"/>
    <n v="0"/>
    <n v="0"/>
    <x v="1809"/>
    <s v="73596824"/>
    <x v="3"/>
  </r>
  <r>
    <s v="73490284"/>
    <n v="1"/>
    <n v="1"/>
    <n v="0"/>
    <n v="1.86"/>
    <n v="0"/>
    <n v="7"/>
    <n v="0"/>
    <n v="0.31"/>
    <n v="0"/>
    <n v="1.166666666666667"/>
    <n v="0"/>
    <n v="1.86"/>
    <n v="0"/>
    <n v="6"/>
    <n v="0"/>
    <n v="0"/>
    <n v="0"/>
    <n v="1"/>
    <n v="0"/>
    <n v="1"/>
    <n v="0"/>
    <n v="0"/>
    <n v="0"/>
    <n v="0"/>
    <n v="1"/>
    <n v="0"/>
    <n v="0"/>
    <n v="0"/>
    <x v="1810"/>
    <s v="73490284"/>
    <x v="1"/>
  </r>
  <r>
    <s v="73645345"/>
    <n v="1"/>
    <n v="1"/>
    <n v="0"/>
    <n v="5.5499999999999989"/>
    <n v="0"/>
    <n v="10"/>
    <n v="0"/>
    <n v="0.92499999999999982"/>
    <n v="0"/>
    <n v="1.666666666666667"/>
    <n v="0"/>
    <n v="5.2399999999999993"/>
    <n v="0"/>
    <n v="9"/>
    <n v="0"/>
    <n v="0"/>
    <n v="0"/>
    <n v="1"/>
    <n v="0"/>
    <n v="0"/>
    <n v="1"/>
    <n v="0"/>
    <n v="0"/>
    <n v="0"/>
    <n v="0"/>
    <n v="1"/>
    <n v="0"/>
    <n v="0"/>
    <x v="1811"/>
    <s v="73645345"/>
    <x v="3"/>
  </r>
  <r>
    <s v="73737617"/>
    <n v="1"/>
    <n v="1"/>
    <n v="0"/>
    <n v="0.01"/>
    <n v="0"/>
    <n v="6"/>
    <n v="0"/>
    <n v="1.666666666666667E-3"/>
    <n v="0"/>
    <n v="1"/>
    <n v="0"/>
    <n v="0.01"/>
    <n v="0"/>
    <n v="6"/>
    <n v="0"/>
    <n v="0"/>
    <n v="0"/>
    <n v="1"/>
    <n v="0"/>
    <n v="0"/>
    <n v="1"/>
    <n v="0"/>
    <n v="0"/>
    <n v="0"/>
    <n v="0"/>
    <n v="1"/>
    <n v="0"/>
    <n v="0"/>
    <x v="1812"/>
    <s v="73737617"/>
    <x v="3"/>
  </r>
  <r>
    <s v="73913610"/>
    <n v="1"/>
    <n v="1"/>
    <n v="0"/>
    <n v="1.36"/>
    <n v="0"/>
    <n v="9"/>
    <n v="0"/>
    <n v="0.22666666666666671"/>
    <n v="0"/>
    <n v="1.5"/>
    <n v="0"/>
    <n v="1.36"/>
    <n v="0"/>
    <n v="9"/>
    <n v="0"/>
    <n v="0"/>
    <n v="0"/>
    <n v="1"/>
    <n v="0"/>
    <n v="1"/>
    <n v="0"/>
    <n v="0"/>
    <n v="0"/>
    <n v="0"/>
    <n v="1"/>
    <n v="0"/>
    <n v="0"/>
    <n v="0"/>
    <x v="1813"/>
    <s v="73913610"/>
    <x v="1"/>
  </r>
  <r>
    <s v="73663835"/>
    <n v="1"/>
    <n v="1"/>
    <n v="0"/>
    <n v="0.92"/>
    <n v="0"/>
    <n v="3"/>
    <n v="0"/>
    <n v="0.15333333333333329"/>
    <n v="0"/>
    <n v="0.5"/>
    <n v="0"/>
    <n v="0.92"/>
    <n v="0"/>
    <n v="3"/>
    <n v="1"/>
    <n v="0"/>
    <n v="0"/>
    <n v="0"/>
    <n v="0"/>
    <n v="0"/>
    <n v="0"/>
    <n v="1"/>
    <n v="0"/>
    <n v="1"/>
    <n v="0"/>
    <n v="0"/>
    <n v="0"/>
    <n v="0"/>
    <x v="1814"/>
    <s v="73663835"/>
    <x v="1"/>
  </r>
  <r>
    <s v="73733246"/>
    <n v="1"/>
    <n v="1"/>
    <n v="0"/>
    <n v="1.08"/>
    <n v="0"/>
    <n v="5"/>
    <n v="0"/>
    <n v="0.18"/>
    <n v="0"/>
    <n v="0.83333333333333337"/>
    <n v="0"/>
    <n v="1.08"/>
    <n v="0"/>
    <n v="5"/>
    <n v="0"/>
    <n v="0"/>
    <n v="0"/>
    <n v="1"/>
    <n v="0"/>
    <n v="0"/>
    <n v="0"/>
    <n v="0"/>
    <n v="1"/>
    <n v="0"/>
    <n v="0"/>
    <n v="1"/>
    <n v="0"/>
    <n v="0"/>
    <x v="1815"/>
    <s v="73733246"/>
    <x v="2"/>
  </r>
  <r>
    <s v="73376980"/>
    <n v="1"/>
    <n v="1"/>
    <n v="0"/>
    <n v="0.42"/>
    <n v="0"/>
    <n v="6"/>
    <n v="0"/>
    <n v="6.9999999999999993E-2"/>
    <n v="0"/>
    <n v="1"/>
    <n v="0"/>
    <n v="0.42"/>
    <n v="0"/>
    <n v="5"/>
    <n v="0"/>
    <n v="0"/>
    <n v="0"/>
    <n v="1"/>
    <n v="0"/>
    <n v="1"/>
    <n v="0"/>
    <n v="0"/>
    <n v="0"/>
    <n v="0"/>
    <n v="0"/>
    <n v="1"/>
    <n v="0"/>
    <n v="0"/>
    <x v="1816"/>
    <s v="73376980"/>
    <x v="0"/>
  </r>
  <r>
    <s v="73709700"/>
    <n v="1"/>
    <n v="1"/>
    <n v="0"/>
    <n v="0.46"/>
    <n v="0"/>
    <n v="6"/>
    <n v="0"/>
    <n v="7.6666666666666661E-2"/>
    <n v="0"/>
    <n v="1"/>
    <n v="0"/>
    <n v="0.43"/>
    <n v="0"/>
    <n v="5"/>
    <n v="0"/>
    <n v="0"/>
    <n v="0"/>
    <n v="1"/>
    <n v="0"/>
    <n v="1"/>
    <n v="0"/>
    <n v="0"/>
    <n v="0"/>
    <n v="0"/>
    <n v="0"/>
    <n v="1"/>
    <n v="0"/>
    <n v="0"/>
    <x v="1816"/>
    <s v="73709700"/>
    <x v="0"/>
  </r>
  <r>
    <s v="73586990"/>
    <n v="1"/>
    <n v="1"/>
    <n v="0"/>
    <n v="0.92"/>
    <n v="0"/>
    <n v="17"/>
    <n v="0"/>
    <n v="0.15333333333333329"/>
    <n v="0"/>
    <n v="2.833333333333333"/>
    <n v="0"/>
    <n v="0.92"/>
    <n v="0"/>
    <n v="15"/>
    <n v="0"/>
    <n v="0"/>
    <n v="0"/>
    <n v="1"/>
    <n v="0"/>
    <n v="1"/>
    <n v="0"/>
    <n v="0"/>
    <n v="0"/>
    <n v="0"/>
    <n v="0"/>
    <n v="1"/>
    <n v="0"/>
    <n v="0"/>
    <x v="1817"/>
    <s v="73586990"/>
    <x v="0"/>
  </r>
  <r>
    <s v="73560018"/>
    <n v="1"/>
    <n v="1"/>
    <n v="0"/>
    <n v="0.63"/>
    <n v="0"/>
    <n v="6"/>
    <n v="0"/>
    <n v="0.105"/>
    <n v="0"/>
    <n v="1"/>
    <n v="0"/>
    <n v="0.63"/>
    <n v="0"/>
    <n v="5"/>
    <n v="0"/>
    <n v="0"/>
    <n v="0"/>
    <n v="1"/>
    <n v="0"/>
    <n v="0"/>
    <n v="1"/>
    <n v="0"/>
    <n v="0"/>
    <n v="0"/>
    <n v="0"/>
    <n v="1"/>
    <n v="0"/>
    <n v="0"/>
    <x v="1818"/>
    <s v="73560018"/>
    <x v="3"/>
  </r>
  <r>
    <s v="73384532"/>
    <n v="1"/>
    <n v="0"/>
    <n v="0"/>
    <n v="0.03"/>
    <n v="0"/>
    <n v="5"/>
    <n v="0"/>
    <n v="5.0000000000000001E-3"/>
    <n v="0"/>
    <n v="0.83333333333333337"/>
    <n v="0"/>
    <n v="0.03"/>
    <n v="0"/>
    <n v="5"/>
    <n v="1"/>
    <n v="0"/>
    <n v="0"/>
    <n v="0"/>
    <n v="0"/>
    <n v="1"/>
    <n v="0"/>
    <n v="0"/>
    <n v="0"/>
    <n v="0"/>
    <n v="0"/>
    <n v="1"/>
    <n v="0"/>
    <n v="0"/>
    <x v="1819"/>
    <s v="73384532"/>
    <x v="0"/>
  </r>
  <r>
    <s v="73338758"/>
    <n v="1"/>
    <n v="1"/>
    <n v="0"/>
    <n v="0.02"/>
    <n v="0"/>
    <n v="6"/>
    <n v="0"/>
    <n v="3.333333333333334E-3"/>
    <n v="0"/>
    <n v="1"/>
    <n v="0"/>
    <n v="0.02"/>
    <n v="0"/>
    <n v="6"/>
    <n v="0"/>
    <n v="0"/>
    <n v="0"/>
    <n v="1"/>
    <n v="0"/>
    <n v="1"/>
    <n v="0"/>
    <n v="0"/>
    <n v="0"/>
    <n v="0"/>
    <n v="0"/>
    <n v="1"/>
    <n v="0"/>
    <n v="0"/>
    <x v="1820"/>
    <s v="73338758"/>
    <x v="0"/>
  </r>
  <r>
    <s v="73429380"/>
    <n v="1"/>
    <n v="1"/>
    <n v="0"/>
    <n v="1.0900000000000001"/>
    <n v="0"/>
    <n v="6"/>
    <n v="0"/>
    <n v="0.1816666666666667"/>
    <n v="0"/>
    <n v="1"/>
    <n v="0"/>
    <n v="1.0900000000000001"/>
    <n v="0"/>
    <n v="5"/>
    <n v="0"/>
    <n v="0"/>
    <n v="0"/>
    <n v="1"/>
    <n v="0"/>
    <n v="1"/>
    <n v="0"/>
    <n v="0"/>
    <n v="0"/>
    <n v="0"/>
    <n v="0"/>
    <n v="1"/>
    <n v="0"/>
    <n v="0"/>
    <x v="1821"/>
    <s v="73429380"/>
    <x v="0"/>
  </r>
  <r>
    <s v="73287475"/>
    <n v="1"/>
    <n v="0"/>
    <n v="0"/>
    <n v="5.73"/>
    <n v="0"/>
    <n v="6"/>
    <n v="0"/>
    <n v="0.95500000000000007"/>
    <n v="0"/>
    <n v="1"/>
    <n v="0"/>
    <n v="5.73"/>
    <n v="0"/>
    <n v="6"/>
    <n v="0"/>
    <n v="0"/>
    <n v="0"/>
    <n v="1"/>
    <n v="0"/>
    <n v="0"/>
    <n v="0"/>
    <n v="0"/>
    <n v="1"/>
    <n v="0"/>
    <n v="0"/>
    <n v="1"/>
    <n v="0"/>
    <n v="0"/>
    <x v="1822"/>
    <s v="73287475"/>
    <x v="2"/>
  </r>
  <r>
    <s v="73850215"/>
    <n v="1"/>
    <n v="1"/>
    <n v="0"/>
    <n v="0.04"/>
    <n v="0"/>
    <n v="5"/>
    <n v="0"/>
    <n v="6.6666666666666671E-3"/>
    <n v="0"/>
    <n v="0.83333333333333337"/>
    <n v="0"/>
    <n v="0.04"/>
    <n v="0"/>
    <n v="5"/>
    <n v="0"/>
    <n v="0"/>
    <n v="0"/>
    <n v="1"/>
    <n v="0"/>
    <n v="1"/>
    <n v="0"/>
    <n v="0"/>
    <n v="0"/>
    <n v="0"/>
    <n v="1"/>
    <n v="0"/>
    <n v="0"/>
    <n v="0"/>
    <x v="1823"/>
    <s v="73850215"/>
    <x v="1"/>
  </r>
  <r>
    <s v="73444637"/>
    <n v="1"/>
    <n v="0"/>
    <n v="0"/>
    <n v="0.15"/>
    <n v="0"/>
    <n v="5"/>
    <n v="0"/>
    <n v="2.5000000000000001E-2"/>
    <n v="0"/>
    <n v="0.83333333333333337"/>
    <n v="0"/>
    <n v="0.15"/>
    <n v="0"/>
    <n v="5"/>
    <n v="0"/>
    <n v="0"/>
    <n v="0"/>
    <n v="1"/>
    <n v="0"/>
    <n v="1"/>
    <n v="0"/>
    <n v="0"/>
    <n v="0"/>
    <n v="0"/>
    <n v="1"/>
    <n v="0"/>
    <n v="0"/>
    <n v="0"/>
    <x v="1824"/>
    <s v="73444637"/>
    <x v="1"/>
  </r>
  <r>
    <s v="73770541"/>
    <n v="1"/>
    <n v="1"/>
    <n v="0"/>
    <n v="3.09"/>
    <n v="0"/>
    <n v="6"/>
    <n v="0"/>
    <n v="0.51500000000000001"/>
    <n v="0"/>
    <n v="1"/>
    <n v="0"/>
    <n v="3.09"/>
    <n v="0"/>
    <n v="6"/>
    <n v="0"/>
    <n v="0"/>
    <n v="0"/>
    <n v="1"/>
    <n v="0"/>
    <n v="0"/>
    <n v="1"/>
    <n v="0"/>
    <n v="0"/>
    <n v="0"/>
    <n v="1"/>
    <n v="0"/>
    <n v="0"/>
    <n v="0"/>
    <x v="1825"/>
    <s v="73770541"/>
    <x v="1"/>
  </r>
  <r>
    <s v="73429225"/>
    <n v="1"/>
    <n v="1"/>
    <n v="0"/>
    <n v="0.01"/>
    <n v="0"/>
    <n v="21"/>
    <n v="0"/>
    <n v="1.666666666666667E-3"/>
    <n v="0"/>
    <n v="3.5"/>
    <n v="0"/>
    <n v="0.01"/>
    <n v="0"/>
    <n v="21"/>
    <n v="0"/>
    <n v="0"/>
    <n v="0"/>
    <n v="1"/>
    <n v="0"/>
    <n v="1"/>
    <n v="0"/>
    <n v="0"/>
    <n v="0"/>
    <n v="0"/>
    <n v="0"/>
    <n v="1"/>
    <n v="0"/>
    <n v="0"/>
    <x v="1826"/>
    <s v="73429225"/>
    <x v="0"/>
  </r>
  <r>
    <s v="73577716"/>
    <n v="1"/>
    <n v="1"/>
    <n v="0"/>
    <n v="3.78"/>
    <n v="0"/>
    <n v="6"/>
    <n v="0"/>
    <n v="0.63"/>
    <n v="0"/>
    <n v="1"/>
    <n v="0"/>
    <n v="3.78"/>
    <n v="0"/>
    <n v="5"/>
    <n v="0"/>
    <n v="0"/>
    <n v="0"/>
    <n v="1"/>
    <n v="0"/>
    <n v="1"/>
    <n v="0"/>
    <n v="0"/>
    <n v="0"/>
    <n v="0"/>
    <n v="0"/>
    <n v="1"/>
    <n v="0"/>
    <n v="0"/>
    <x v="1827"/>
    <s v="73577716"/>
    <x v="0"/>
  </r>
  <r>
    <s v="73381384"/>
    <n v="1"/>
    <n v="1"/>
    <n v="0"/>
    <n v="0.95000000000000007"/>
    <n v="0"/>
    <n v="5"/>
    <n v="0"/>
    <n v="0.15833333333333341"/>
    <n v="0"/>
    <n v="0.83333333333333337"/>
    <n v="0"/>
    <n v="0.95000000000000007"/>
    <n v="0"/>
    <n v="5"/>
    <n v="0"/>
    <n v="0"/>
    <n v="0"/>
    <n v="1"/>
    <n v="0"/>
    <n v="0"/>
    <n v="1"/>
    <n v="0"/>
    <n v="0"/>
    <n v="0"/>
    <n v="0"/>
    <n v="1"/>
    <n v="0"/>
    <n v="0"/>
    <x v="1828"/>
    <s v="73381384"/>
    <x v="3"/>
  </r>
  <r>
    <s v="73469785"/>
    <n v="1"/>
    <n v="1"/>
    <n v="0"/>
    <n v="1.85"/>
    <n v="0"/>
    <n v="8"/>
    <n v="0"/>
    <n v="0.30833333333333329"/>
    <n v="0"/>
    <n v="1.333333333333333"/>
    <n v="0"/>
    <n v="1.85"/>
    <n v="0"/>
    <n v="6"/>
    <n v="0"/>
    <n v="0"/>
    <n v="0"/>
    <n v="1"/>
    <n v="0"/>
    <n v="0"/>
    <n v="1"/>
    <n v="0"/>
    <n v="0"/>
    <n v="0"/>
    <n v="1"/>
    <n v="0"/>
    <n v="0"/>
    <n v="0"/>
    <x v="1829"/>
    <s v="73469785"/>
    <x v="1"/>
  </r>
  <r>
    <s v="73525718"/>
    <n v="1"/>
    <n v="1"/>
    <n v="0"/>
    <n v="0.01"/>
    <n v="0"/>
    <n v="15"/>
    <n v="0"/>
    <n v="1.666666666666667E-3"/>
    <n v="0"/>
    <n v="2.5"/>
    <n v="0"/>
    <n v="0.01"/>
    <n v="0"/>
    <n v="14"/>
    <n v="0"/>
    <n v="0"/>
    <n v="0"/>
    <n v="1"/>
    <n v="0"/>
    <n v="1"/>
    <n v="0"/>
    <n v="0"/>
    <n v="0"/>
    <n v="0"/>
    <n v="0"/>
    <n v="1"/>
    <n v="0"/>
    <n v="0"/>
    <x v="1830"/>
    <s v="73525718"/>
    <x v="0"/>
  </r>
  <r>
    <s v="73390192"/>
    <n v="1"/>
    <n v="1"/>
    <n v="0"/>
    <n v="0"/>
    <n v="0"/>
    <n v="12"/>
    <n v="0"/>
    <n v="0"/>
    <n v="0"/>
    <n v="2"/>
    <n v="0"/>
    <n v="0"/>
    <n v="0"/>
    <n v="11"/>
    <n v="0"/>
    <n v="0"/>
    <n v="0"/>
    <n v="1"/>
    <n v="0"/>
    <n v="1"/>
    <n v="0"/>
    <n v="0"/>
    <n v="0"/>
    <n v="0"/>
    <n v="0"/>
    <n v="1"/>
    <n v="0"/>
    <n v="0"/>
    <x v="1831"/>
    <s v="73390192"/>
    <x v="0"/>
  </r>
  <r>
    <s v="73703952"/>
    <n v="1"/>
    <n v="1"/>
    <n v="0"/>
    <n v="0"/>
    <n v="0"/>
    <n v="12"/>
    <n v="0"/>
    <n v="0"/>
    <n v="0"/>
    <n v="2"/>
    <n v="0"/>
    <n v="0"/>
    <n v="0"/>
    <n v="11"/>
    <n v="0"/>
    <n v="0"/>
    <n v="0"/>
    <n v="1"/>
    <n v="0"/>
    <n v="1"/>
    <n v="0"/>
    <n v="0"/>
    <n v="0"/>
    <n v="0"/>
    <n v="0"/>
    <n v="1"/>
    <n v="0"/>
    <n v="0"/>
    <x v="1831"/>
    <s v="73703952"/>
    <x v="0"/>
  </r>
  <r>
    <s v="73389901"/>
    <n v="1"/>
    <n v="1"/>
    <n v="0"/>
    <n v="0"/>
    <n v="0"/>
    <n v="9"/>
    <n v="0"/>
    <n v="0"/>
    <n v="0"/>
    <n v="1.5"/>
    <n v="0"/>
    <n v="0"/>
    <n v="0"/>
    <n v="6"/>
    <n v="1"/>
    <n v="0"/>
    <n v="0"/>
    <n v="0"/>
    <n v="0"/>
    <n v="1"/>
    <n v="0"/>
    <n v="0"/>
    <n v="0"/>
    <n v="0"/>
    <n v="0"/>
    <n v="1"/>
    <n v="0"/>
    <n v="0"/>
    <x v="1832"/>
    <s v="73389901"/>
    <x v="0"/>
  </r>
  <r>
    <s v="72879979"/>
    <n v="1"/>
    <n v="1"/>
    <n v="0"/>
    <n v="1.54"/>
    <n v="0"/>
    <n v="6"/>
    <n v="0"/>
    <n v="0.25666666666666671"/>
    <n v="0"/>
    <n v="1"/>
    <n v="0"/>
    <n v="1.54"/>
    <n v="0"/>
    <n v="6"/>
    <n v="0"/>
    <n v="0"/>
    <n v="0"/>
    <n v="1"/>
    <n v="0"/>
    <n v="1"/>
    <n v="0"/>
    <n v="0"/>
    <n v="0"/>
    <n v="0"/>
    <n v="0"/>
    <n v="1"/>
    <n v="0"/>
    <n v="0"/>
    <x v="1833"/>
    <s v="72879979"/>
    <x v="0"/>
  </r>
  <r>
    <s v="73859519"/>
    <n v="1"/>
    <n v="0"/>
    <n v="0"/>
    <n v="0.15"/>
    <n v="0"/>
    <n v="6"/>
    <n v="0"/>
    <n v="2.5000000000000001E-2"/>
    <n v="0"/>
    <n v="1"/>
    <n v="0"/>
    <n v="0.15"/>
    <n v="0"/>
    <n v="6"/>
    <n v="1"/>
    <n v="0"/>
    <n v="0"/>
    <n v="0"/>
    <n v="0"/>
    <n v="1"/>
    <n v="0"/>
    <n v="0"/>
    <n v="0"/>
    <n v="0"/>
    <n v="0"/>
    <n v="1"/>
    <n v="0"/>
    <n v="0"/>
    <x v="1834"/>
    <s v="73859519"/>
    <x v="0"/>
  </r>
  <r>
    <s v="73355768"/>
    <n v="1"/>
    <n v="1"/>
    <n v="0"/>
    <n v="0.92"/>
    <n v="0"/>
    <n v="3"/>
    <n v="0"/>
    <n v="0.15333333333333329"/>
    <n v="0"/>
    <n v="0.5"/>
    <n v="0"/>
    <n v="0.92"/>
    <n v="0"/>
    <n v="3"/>
    <n v="0"/>
    <n v="0"/>
    <n v="0"/>
    <n v="1"/>
    <n v="0"/>
    <n v="0"/>
    <n v="0"/>
    <n v="1"/>
    <n v="0"/>
    <n v="1"/>
    <n v="0"/>
    <n v="0"/>
    <n v="0"/>
    <n v="0"/>
    <x v="1835"/>
    <s v="73355768"/>
    <x v="1"/>
  </r>
  <r>
    <s v="73473118"/>
    <n v="1"/>
    <n v="1"/>
    <n v="0"/>
    <n v="1.27"/>
    <n v="0"/>
    <n v="6"/>
    <n v="0"/>
    <n v="0.2116666666666667"/>
    <n v="0"/>
    <n v="1"/>
    <n v="0"/>
    <n v="1.24"/>
    <n v="0"/>
    <n v="5"/>
    <n v="0"/>
    <n v="0"/>
    <n v="0"/>
    <n v="1"/>
    <n v="0"/>
    <n v="1"/>
    <n v="0"/>
    <n v="0"/>
    <n v="0"/>
    <n v="0"/>
    <n v="0"/>
    <n v="1"/>
    <n v="0"/>
    <n v="0"/>
    <x v="1836"/>
    <s v="73473118"/>
    <x v="0"/>
  </r>
  <r>
    <s v="72899130"/>
    <n v="1"/>
    <n v="1"/>
    <n v="0.33"/>
    <n v="36.03"/>
    <n v="3"/>
    <n v="22"/>
    <n v="5.5E-2"/>
    <n v="6.0049999999999999"/>
    <n v="0.5"/>
    <n v="3.666666666666667"/>
    <n v="0.31"/>
    <n v="30.7"/>
    <n v="2"/>
    <n v="18"/>
    <n v="0"/>
    <n v="0"/>
    <n v="0"/>
    <n v="1"/>
    <n v="0"/>
    <n v="1"/>
    <n v="0"/>
    <n v="0"/>
    <n v="0"/>
    <n v="0"/>
    <n v="0"/>
    <n v="1"/>
    <n v="0"/>
    <n v="0"/>
    <x v="1837"/>
    <s v="72899130"/>
    <x v="0"/>
  </r>
  <r>
    <s v="73303633"/>
    <n v="1"/>
    <n v="1"/>
    <n v="0"/>
    <n v="0"/>
    <n v="0"/>
    <n v="14"/>
    <n v="0"/>
    <n v="0"/>
    <n v="0"/>
    <n v="2.333333333333333"/>
    <n v="0"/>
    <n v="0"/>
    <n v="0"/>
    <n v="14"/>
    <n v="0"/>
    <n v="0"/>
    <n v="0"/>
    <n v="1"/>
    <n v="0"/>
    <n v="0"/>
    <n v="1"/>
    <n v="0"/>
    <n v="0"/>
    <n v="0"/>
    <n v="1"/>
    <n v="0"/>
    <n v="0"/>
    <n v="0"/>
    <x v="1838"/>
    <s v="73303633"/>
    <x v="1"/>
  </r>
  <r>
    <s v="73727754"/>
    <n v="1"/>
    <n v="1"/>
    <n v="0"/>
    <n v="0.08"/>
    <n v="0"/>
    <n v="5"/>
    <n v="0"/>
    <n v="1.3333333333333331E-2"/>
    <n v="0"/>
    <n v="0.83333333333333337"/>
    <n v="0"/>
    <n v="0.08"/>
    <n v="0"/>
    <n v="5"/>
    <n v="1"/>
    <n v="0"/>
    <n v="0"/>
    <n v="0"/>
    <n v="0"/>
    <n v="1"/>
    <n v="0"/>
    <n v="0"/>
    <n v="0"/>
    <n v="0"/>
    <n v="0"/>
    <n v="1"/>
    <n v="0"/>
    <n v="0"/>
    <x v="1839"/>
    <s v="73727754"/>
    <x v="0"/>
  </r>
  <r>
    <s v="73860322"/>
    <n v="1"/>
    <n v="1"/>
    <n v="0"/>
    <n v="0"/>
    <n v="0"/>
    <n v="43"/>
    <n v="0"/>
    <n v="0"/>
    <n v="0"/>
    <n v="7.166666666666667"/>
    <n v="0"/>
    <n v="0"/>
    <n v="0"/>
    <n v="43"/>
    <n v="0"/>
    <n v="0"/>
    <n v="0"/>
    <n v="1"/>
    <n v="0"/>
    <n v="1"/>
    <n v="0"/>
    <n v="0"/>
    <n v="0"/>
    <n v="0"/>
    <n v="0"/>
    <n v="1"/>
    <n v="0"/>
    <n v="0"/>
    <x v="1840"/>
    <s v="73860322"/>
    <x v="0"/>
  </r>
  <r>
    <s v="73357927"/>
    <n v="1"/>
    <n v="1"/>
    <n v="0"/>
    <n v="3.8"/>
    <n v="0"/>
    <n v="5"/>
    <n v="0"/>
    <n v="0.63333333333333341"/>
    <n v="0"/>
    <n v="0.83333333333333337"/>
    <n v="0"/>
    <n v="3.8"/>
    <n v="0"/>
    <n v="5"/>
    <n v="1"/>
    <n v="0"/>
    <n v="0"/>
    <n v="0"/>
    <n v="0"/>
    <n v="0"/>
    <n v="1"/>
    <n v="0"/>
    <n v="0"/>
    <n v="0"/>
    <n v="0"/>
    <n v="1"/>
    <n v="0"/>
    <n v="0"/>
    <x v="1841"/>
    <s v="73357927"/>
    <x v="3"/>
  </r>
  <r>
    <s v="73446668"/>
    <n v="1"/>
    <n v="1"/>
    <n v="0"/>
    <n v="1.23"/>
    <n v="0"/>
    <n v="7"/>
    <n v="0"/>
    <n v="0.20499999999999999"/>
    <n v="0"/>
    <n v="1.166666666666667"/>
    <n v="0"/>
    <n v="0.92"/>
    <n v="0"/>
    <n v="6"/>
    <n v="0"/>
    <n v="0"/>
    <n v="0"/>
    <n v="1"/>
    <n v="0"/>
    <n v="1"/>
    <n v="0"/>
    <n v="0"/>
    <n v="0"/>
    <n v="0"/>
    <n v="0"/>
    <n v="1"/>
    <n v="0"/>
    <n v="0"/>
    <x v="1842"/>
    <s v="73446668"/>
    <x v="0"/>
  </r>
  <r>
    <s v="73354715"/>
    <n v="1"/>
    <n v="1"/>
    <n v="0"/>
    <n v="1.23"/>
    <n v="0"/>
    <n v="7"/>
    <n v="0"/>
    <n v="0.20499999999999999"/>
    <n v="0"/>
    <n v="1.166666666666667"/>
    <n v="0"/>
    <n v="0.92"/>
    <n v="0"/>
    <n v="6"/>
    <n v="0"/>
    <n v="0"/>
    <n v="0"/>
    <n v="1"/>
    <n v="0"/>
    <n v="1"/>
    <n v="0"/>
    <n v="0"/>
    <n v="0"/>
    <n v="0"/>
    <n v="0"/>
    <n v="1"/>
    <n v="0"/>
    <n v="0"/>
    <x v="1842"/>
    <s v="73354715"/>
    <x v="0"/>
  </r>
  <r>
    <s v="73687039"/>
    <n v="1"/>
    <n v="1"/>
    <n v="0"/>
    <n v="0.92"/>
    <n v="0"/>
    <n v="4"/>
    <n v="0"/>
    <n v="0.15333333333333329"/>
    <n v="0"/>
    <n v="0.66666666666666663"/>
    <n v="0"/>
    <n v="0.92"/>
    <n v="0"/>
    <n v="3"/>
    <n v="0"/>
    <n v="1"/>
    <n v="0"/>
    <n v="0"/>
    <n v="0"/>
    <n v="0"/>
    <n v="0"/>
    <n v="1"/>
    <n v="0"/>
    <n v="0"/>
    <n v="0"/>
    <n v="0"/>
    <n v="0"/>
    <n v="1"/>
    <x v="1843"/>
    <s v="73687039"/>
    <x v="1"/>
  </r>
  <r>
    <s v="73342327"/>
    <n v="1"/>
    <n v="1"/>
    <n v="0"/>
    <n v="1.86"/>
    <n v="0"/>
    <n v="6"/>
    <n v="0"/>
    <n v="0.31"/>
    <n v="0"/>
    <n v="1"/>
    <n v="0"/>
    <n v="1.86"/>
    <n v="0"/>
    <n v="6"/>
    <n v="0"/>
    <n v="0"/>
    <n v="0"/>
    <n v="1"/>
    <n v="0"/>
    <n v="1"/>
    <n v="0"/>
    <n v="0"/>
    <n v="0"/>
    <n v="0"/>
    <n v="0"/>
    <n v="1"/>
    <n v="0"/>
    <n v="0"/>
    <x v="1844"/>
    <s v="73342327"/>
    <x v="0"/>
  </r>
  <r>
    <s v="73355740"/>
    <n v="1"/>
    <n v="1"/>
    <n v="0"/>
    <n v="1.86"/>
    <n v="0"/>
    <n v="6"/>
    <n v="0"/>
    <n v="0.31"/>
    <n v="0"/>
    <n v="1"/>
    <n v="0"/>
    <n v="1.86"/>
    <n v="0"/>
    <n v="6"/>
    <n v="0"/>
    <n v="0"/>
    <n v="0"/>
    <n v="1"/>
    <n v="0"/>
    <n v="1"/>
    <n v="0"/>
    <n v="0"/>
    <n v="0"/>
    <n v="0"/>
    <n v="0"/>
    <n v="1"/>
    <n v="0"/>
    <n v="0"/>
    <x v="1844"/>
    <s v="73355740"/>
    <x v="0"/>
  </r>
  <r>
    <s v="73826227"/>
    <n v="1"/>
    <n v="1"/>
    <n v="0"/>
    <n v="1.86"/>
    <n v="0"/>
    <n v="6"/>
    <n v="0"/>
    <n v="0.31"/>
    <n v="0"/>
    <n v="1"/>
    <n v="0"/>
    <n v="1.86"/>
    <n v="0"/>
    <n v="6"/>
    <n v="0"/>
    <n v="0"/>
    <n v="0"/>
    <n v="1"/>
    <n v="0"/>
    <n v="1"/>
    <n v="0"/>
    <n v="0"/>
    <n v="0"/>
    <n v="0"/>
    <n v="0"/>
    <n v="1"/>
    <n v="0"/>
    <n v="0"/>
    <x v="1844"/>
    <s v="73826227"/>
    <x v="0"/>
  </r>
  <r>
    <s v="73444774"/>
    <n v="1"/>
    <n v="1"/>
    <n v="0"/>
    <n v="0.95000000000000007"/>
    <n v="0"/>
    <n v="7"/>
    <n v="0"/>
    <n v="0.15833333333333341"/>
    <n v="0"/>
    <n v="1.166666666666667"/>
    <n v="0"/>
    <n v="0.95000000000000007"/>
    <n v="0"/>
    <n v="6"/>
    <n v="0"/>
    <n v="0"/>
    <n v="0"/>
    <n v="1"/>
    <n v="0"/>
    <n v="1"/>
    <n v="0"/>
    <n v="0"/>
    <n v="0"/>
    <n v="0"/>
    <n v="0"/>
    <n v="1"/>
    <n v="0"/>
    <n v="0"/>
    <x v="1845"/>
    <s v="73444774"/>
    <x v="0"/>
  </r>
  <r>
    <s v="73419098"/>
    <n v="1"/>
    <n v="1"/>
    <n v="0"/>
    <n v="0"/>
    <n v="0"/>
    <n v="14"/>
    <n v="0"/>
    <n v="0"/>
    <n v="0"/>
    <n v="2.333333333333333"/>
    <n v="0"/>
    <n v="0"/>
    <n v="0"/>
    <n v="9"/>
    <n v="0"/>
    <n v="0"/>
    <n v="0"/>
    <n v="1"/>
    <n v="0"/>
    <n v="1"/>
    <n v="0"/>
    <n v="0"/>
    <n v="0"/>
    <n v="0"/>
    <n v="0"/>
    <n v="1"/>
    <n v="0"/>
    <n v="0"/>
    <x v="1846"/>
    <s v="73419098"/>
    <x v="0"/>
  </r>
  <r>
    <s v="73367906"/>
    <n v="1"/>
    <n v="1"/>
    <n v="0"/>
    <n v="0.01"/>
    <n v="0"/>
    <n v="56"/>
    <n v="0"/>
    <n v="1.666666666666667E-3"/>
    <n v="0"/>
    <n v="9.3333333333333339"/>
    <n v="0"/>
    <n v="0.01"/>
    <n v="0"/>
    <n v="50"/>
    <n v="0"/>
    <n v="0"/>
    <n v="0"/>
    <n v="1"/>
    <n v="0"/>
    <n v="1"/>
    <n v="0"/>
    <n v="0"/>
    <n v="0"/>
    <n v="0"/>
    <n v="1"/>
    <n v="0"/>
    <n v="0"/>
    <n v="0"/>
    <x v="1847"/>
    <s v="73367906"/>
    <x v="1"/>
  </r>
  <r>
    <s v="73739656"/>
    <n v="1"/>
    <n v="1"/>
    <n v="0"/>
    <n v="1.35"/>
    <n v="0"/>
    <n v="5"/>
    <n v="0"/>
    <n v="0.22500000000000001"/>
    <n v="0"/>
    <n v="0.83333333333333337"/>
    <n v="0"/>
    <n v="1.35"/>
    <n v="0"/>
    <n v="5"/>
    <n v="1"/>
    <n v="0"/>
    <n v="0"/>
    <n v="0"/>
    <n v="0"/>
    <n v="0"/>
    <n v="1"/>
    <n v="0"/>
    <n v="0"/>
    <n v="0"/>
    <n v="0"/>
    <n v="0"/>
    <n v="0"/>
    <n v="1"/>
    <x v="1848"/>
    <s v="73739656"/>
    <x v="3"/>
  </r>
  <r>
    <s v="73725229"/>
    <n v="1"/>
    <n v="1"/>
    <n v="0"/>
    <n v="1.84"/>
    <n v="0"/>
    <n v="5"/>
    <n v="0"/>
    <n v="0.3066666666666667"/>
    <n v="0"/>
    <n v="0.83333333333333337"/>
    <n v="0"/>
    <n v="1.84"/>
    <n v="0"/>
    <n v="5"/>
    <n v="0"/>
    <n v="0"/>
    <n v="0"/>
    <n v="1"/>
    <n v="0"/>
    <n v="1"/>
    <n v="0"/>
    <n v="0"/>
    <n v="0"/>
    <n v="0"/>
    <n v="0"/>
    <n v="1"/>
    <n v="0"/>
    <n v="0"/>
    <x v="1849"/>
    <s v="73725229"/>
    <x v="0"/>
  </r>
  <r>
    <s v="73425796"/>
    <n v="1"/>
    <n v="1"/>
    <n v="0"/>
    <n v="1.23"/>
    <n v="0"/>
    <n v="6"/>
    <n v="0"/>
    <n v="0.20499999999999999"/>
    <n v="0"/>
    <n v="1"/>
    <n v="0"/>
    <n v="1.23"/>
    <n v="0"/>
    <n v="5"/>
    <n v="0"/>
    <n v="0"/>
    <n v="0"/>
    <n v="1"/>
    <n v="0"/>
    <n v="1"/>
    <n v="0"/>
    <n v="0"/>
    <n v="0"/>
    <n v="0"/>
    <n v="1"/>
    <n v="0"/>
    <n v="0"/>
    <n v="0"/>
    <x v="1850"/>
    <s v="73425796"/>
    <x v="1"/>
  </r>
  <r>
    <s v="73603105"/>
    <n v="1"/>
    <n v="1"/>
    <n v="0"/>
    <n v="0.92"/>
    <n v="0"/>
    <n v="5"/>
    <n v="0"/>
    <n v="0.15333333333333329"/>
    <n v="0"/>
    <n v="0.83333333333333337"/>
    <n v="0"/>
    <n v="0.92"/>
    <n v="0"/>
    <n v="5"/>
    <n v="0"/>
    <n v="0"/>
    <n v="0"/>
    <n v="1"/>
    <n v="0"/>
    <n v="1"/>
    <n v="0"/>
    <n v="0"/>
    <n v="0"/>
    <n v="0"/>
    <n v="1"/>
    <n v="0"/>
    <n v="0"/>
    <n v="0"/>
    <x v="1851"/>
    <s v="73603105"/>
    <x v="1"/>
  </r>
  <r>
    <s v="72867514"/>
    <n v="1"/>
    <n v="0"/>
    <n v="0"/>
    <n v="0.02"/>
    <n v="0"/>
    <n v="5"/>
    <n v="0"/>
    <n v="3.333333333333334E-3"/>
    <n v="0"/>
    <n v="0.83333333333333337"/>
    <n v="0"/>
    <n v="0.02"/>
    <n v="0"/>
    <n v="5"/>
    <n v="1"/>
    <n v="0"/>
    <n v="0"/>
    <n v="0"/>
    <n v="0"/>
    <n v="1"/>
    <n v="0"/>
    <n v="0"/>
    <n v="0"/>
    <n v="0"/>
    <n v="0"/>
    <n v="1"/>
    <n v="0"/>
    <n v="0"/>
    <x v="1852"/>
    <s v="72867514"/>
    <x v="0"/>
  </r>
  <r>
    <s v="73765030"/>
    <n v="1"/>
    <n v="1"/>
    <n v="0"/>
    <n v="1.85"/>
    <n v="0"/>
    <n v="5"/>
    <n v="0"/>
    <n v="0.30833333333333329"/>
    <n v="0"/>
    <n v="0.83333333333333337"/>
    <n v="0"/>
    <n v="1.85"/>
    <n v="0"/>
    <n v="5"/>
    <n v="0"/>
    <n v="0"/>
    <n v="0"/>
    <n v="1"/>
    <n v="0"/>
    <n v="0"/>
    <n v="1"/>
    <n v="0"/>
    <n v="0"/>
    <n v="0"/>
    <n v="0"/>
    <n v="1"/>
    <n v="0"/>
    <n v="0"/>
    <x v="1853"/>
    <s v="73765030"/>
    <x v="3"/>
  </r>
  <r>
    <s v="73814385"/>
    <n v="1"/>
    <n v="1"/>
    <n v="0"/>
    <n v="1.81"/>
    <n v="0"/>
    <n v="5"/>
    <n v="0"/>
    <n v="0.30166666666666669"/>
    <n v="0"/>
    <n v="0.83333333333333337"/>
    <n v="0"/>
    <n v="1.81"/>
    <n v="0"/>
    <n v="5"/>
    <n v="0"/>
    <n v="0"/>
    <n v="0"/>
    <n v="1"/>
    <n v="0"/>
    <n v="0"/>
    <n v="1"/>
    <n v="0"/>
    <n v="0"/>
    <n v="0"/>
    <n v="0"/>
    <n v="1"/>
    <n v="0"/>
    <n v="0"/>
    <x v="1853"/>
    <s v="73814385"/>
    <x v="3"/>
  </r>
  <r>
    <s v="73682523"/>
    <n v="1"/>
    <n v="1"/>
    <n v="0"/>
    <n v="0.93"/>
    <n v="0"/>
    <n v="5"/>
    <n v="0"/>
    <n v="0.155"/>
    <n v="0"/>
    <n v="0.83333333333333337"/>
    <n v="0"/>
    <n v="0.93"/>
    <n v="0"/>
    <n v="5"/>
    <n v="1"/>
    <n v="0"/>
    <n v="0"/>
    <n v="0"/>
    <n v="0"/>
    <n v="0"/>
    <n v="1"/>
    <n v="0"/>
    <n v="0"/>
    <n v="0"/>
    <n v="0"/>
    <n v="0"/>
    <n v="0"/>
    <n v="1"/>
    <x v="1854"/>
    <s v="73682523"/>
    <x v="3"/>
  </r>
  <r>
    <s v="73798462"/>
    <n v="1"/>
    <n v="1"/>
    <n v="0"/>
    <n v="1.55"/>
    <n v="0"/>
    <n v="5"/>
    <n v="0"/>
    <n v="0.25833333333333341"/>
    <n v="0"/>
    <n v="0.83333333333333337"/>
    <n v="0"/>
    <n v="1.55"/>
    <n v="0"/>
    <n v="5"/>
    <n v="0"/>
    <n v="0"/>
    <n v="0"/>
    <n v="1"/>
    <n v="0"/>
    <n v="1"/>
    <n v="0"/>
    <n v="0"/>
    <n v="0"/>
    <n v="0"/>
    <n v="0"/>
    <n v="1"/>
    <n v="0"/>
    <n v="0"/>
    <x v="1855"/>
    <s v="73798462"/>
    <x v="0"/>
  </r>
  <r>
    <s v="73387284"/>
    <n v="1"/>
    <n v="1"/>
    <n v="0"/>
    <n v="1.55"/>
    <n v="0"/>
    <n v="5"/>
    <n v="0"/>
    <n v="0.25833333333333341"/>
    <n v="0"/>
    <n v="0.83333333333333337"/>
    <n v="0"/>
    <n v="1.55"/>
    <n v="0"/>
    <n v="5"/>
    <n v="0"/>
    <n v="0"/>
    <n v="0"/>
    <n v="1"/>
    <n v="0"/>
    <n v="1"/>
    <n v="0"/>
    <n v="0"/>
    <n v="0"/>
    <n v="0"/>
    <n v="0"/>
    <n v="1"/>
    <n v="0"/>
    <n v="0"/>
    <x v="1855"/>
    <s v="73387284"/>
    <x v="0"/>
  </r>
  <r>
    <s v="73402594"/>
    <n v="1"/>
    <n v="1"/>
    <n v="0"/>
    <n v="0.01"/>
    <n v="0"/>
    <n v="25"/>
    <n v="0"/>
    <n v="1.666666666666667E-3"/>
    <n v="0"/>
    <n v="4.166666666666667"/>
    <n v="0"/>
    <n v="0.01"/>
    <n v="0"/>
    <n v="11"/>
    <n v="1"/>
    <n v="0"/>
    <n v="0"/>
    <n v="0"/>
    <n v="0"/>
    <n v="1"/>
    <n v="0"/>
    <n v="0"/>
    <n v="0"/>
    <n v="0"/>
    <n v="0"/>
    <n v="1"/>
    <n v="0"/>
    <n v="0"/>
    <x v="1856"/>
    <s v="73402594"/>
    <x v="0"/>
  </r>
  <r>
    <s v="73427221"/>
    <n v="1"/>
    <n v="1"/>
    <n v="0"/>
    <n v="1.23"/>
    <n v="0"/>
    <n v="2"/>
    <n v="0"/>
    <n v="0.20499999999999999"/>
    <n v="0"/>
    <n v="0.33333333333333331"/>
    <n v="0"/>
    <n v="1.23"/>
    <n v="0"/>
    <n v="2"/>
    <n v="0"/>
    <n v="0"/>
    <n v="0"/>
    <n v="1"/>
    <n v="0"/>
    <n v="0"/>
    <n v="0"/>
    <n v="1"/>
    <n v="0"/>
    <n v="1"/>
    <n v="0"/>
    <n v="0"/>
    <n v="0"/>
    <n v="0"/>
    <x v="1857"/>
    <s v="73427221"/>
    <x v="1"/>
  </r>
  <r>
    <s v="73809543"/>
    <n v="1"/>
    <n v="1"/>
    <n v="0"/>
    <n v="0.15"/>
    <n v="0"/>
    <n v="5"/>
    <n v="0"/>
    <n v="2.5000000000000001E-2"/>
    <n v="0"/>
    <n v="0.83333333333333337"/>
    <n v="0"/>
    <n v="0.15"/>
    <n v="0"/>
    <n v="5"/>
    <n v="1"/>
    <n v="0"/>
    <n v="0"/>
    <n v="0"/>
    <n v="0"/>
    <n v="1"/>
    <n v="0"/>
    <n v="0"/>
    <n v="0"/>
    <n v="0"/>
    <n v="0"/>
    <n v="0"/>
    <n v="0"/>
    <n v="1"/>
    <x v="1858"/>
    <s v="73809543"/>
    <x v="1"/>
  </r>
  <r>
    <s v="73356853"/>
    <n v="1"/>
    <n v="0"/>
    <n v="0"/>
    <n v="1.86"/>
    <n v="0"/>
    <n v="6"/>
    <n v="0"/>
    <n v="0.31"/>
    <n v="0"/>
    <n v="1"/>
    <n v="0"/>
    <n v="1.55"/>
    <n v="0"/>
    <n v="5"/>
    <n v="0"/>
    <n v="0"/>
    <n v="0"/>
    <n v="1"/>
    <n v="0"/>
    <n v="1"/>
    <n v="0"/>
    <n v="0"/>
    <n v="0"/>
    <n v="0"/>
    <n v="1"/>
    <n v="0"/>
    <n v="0"/>
    <n v="0"/>
    <x v="1859"/>
    <s v="73356853"/>
    <x v="1"/>
  </r>
  <r>
    <s v="73416955"/>
    <n v="1"/>
    <n v="1"/>
    <n v="0"/>
    <n v="0.61"/>
    <n v="0"/>
    <n v="6"/>
    <n v="0"/>
    <n v="0.1016666666666667"/>
    <n v="0"/>
    <n v="1"/>
    <n v="0"/>
    <n v="0.61"/>
    <n v="0"/>
    <n v="6"/>
    <n v="0"/>
    <n v="0"/>
    <n v="0"/>
    <n v="1"/>
    <n v="0"/>
    <n v="1"/>
    <n v="0"/>
    <n v="0"/>
    <n v="0"/>
    <n v="0"/>
    <n v="0"/>
    <n v="1"/>
    <n v="0"/>
    <n v="0"/>
    <x v="1860"/>
    <s v="73416955"/>
    <x v="0"/>
  </r>
  <r>
    <s v="73447679"/>
    <n v="1"/>
    <n v="0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861"/>
    <s v="73447679"/>
    <x v="0"/>
  </r>
  <r>
    <s v="73511402"/>
    <n v="1"/>
    <n v="0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0"/>
    <n v="1"/>
    <n v="0"/>
    <n v="0"/>
    <x v="1861"/>
    <s v="73511402"/>
    <x v="0"/>
  </r>
  <r>
    <s v="73683744"/>
    <n v="1"/>
    <n v="1"/>
    <n v="0"/>
    <n v="0"/>
    <n v="0"/>
    <n v="11"/>
    <n v="0"/>
    <n v="0"/>
    <n v="0"/>
    <n v="1.833333333333333"/>
    <n v="0"/>
    <n v="0"/>
    <n v="0"/>
    <n v="9"/>
    <n v="1"/>
    <n v="0"/>
    <n v="0"/>
    <n v="0"/>
    <n v="0"/>
    <n v="1"/>
    <n v="0"/>
    <n v="0"/>
    <n v="0"/>
    <n v="0"/>
    <n v="0"/>
    <n v="1"/>
    <n v="0"/>
    <n v="0"/>
    <x v="1862"/>
    <s v="73683744"/>
    <x v="0"/>
  </r>
  <r>
    <s v="73845238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1"/>
    <n v="0"/>
    <n v="0"/>
    <n v="0"/>
    <x v="1863"/>
    <s v="73845238"/>
    <x v="1"/>
  </r>
  <r>
    <s v="73457770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1"/>
    <n v="0"/>
    <n v="0"/>
    <n v="0"/>
    <x v="1863"/>
    <s v="73457770"/>
    <x v="1"/>
  </r>
  <r>
    <s v="73813837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1"/>
    <n v="0"/>
    <n v="0"/>
    <n v="0"/>
    <x v="1863"/>
    <s v="73813837"/>
    <x v="1"/>
  </r>
  <r>
    <s v="73752398"/>
    <n v="1"/>
    <n v="1"/>
    <n v="0"/>
    <n v="0.03"/>
    <n v="0"/>
    <n v="6"/>
    <n v="0"/>
    <n v="5.0000000000000001E-3"/>
    <n v="0"/>
    <n v="1"/>
    <n v="0"/>
    <n v="0.03"/>
    <n v="0"/>
    <n v="6"/>
    <n v="1"/>
    <n v="0"/>
    <n v="0"/>
    <n v="0"/>
    <n v="0"/>
    <n v="0"/>
    <n v="1"/>
    <n v="0"/>
    <n v="0"/>
    <n v="0"/>
    <n v="0"/>
    <n v="0"/>
    <n v="0"/>
    <n v="1"/>
    <x v="1864"/>
    <s v="73752398"/>
    <x v="3"/>
  </r>
  <r>
    <s v="73304707"/>
    <n v="1"/>
    <n v="1"/>
    <n v="0"/>
    <n v="1.55"/>
    <n v="0"/>
    <n v="5"/>
    <n v="0"/>
    <n v="0.25833333333333341"/>
    <n v="0"/>
    <n v="0.83333333333333337"/>
    <n v="0"/>
    <n v="1.55"/>
    <n v="0"/>
    <n v="5"/>
    <n v="0"/>
    <n v="0"/>
    <n v="0"/>
    <n v="1"/>
    <n v="0"/>
    <n v="0"/>
    <n v="1"/>
    <n v="0"/>
    <n v="0"/>
    <n v="0"/>
    <n v="1"/>
    <n v="0"/>
    <n v="0"/>
    <n v="0"/>
    <x v="1865"/>
    <s v="73304707"/>
    <x v="1"/>
  </r>
  <r>
    <s v="73436404"/>
    <n v="1"/>
    <n v="1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0"/>
    <n v="0"/>
    <n v="0"/>
    <n v="1"/>
    <n v="0"/>
    <n v="0"/>
    <n v="0"/>
    <n v="0"/>
    <n v="1"/>
    <x v="1866"/>
    <s v="73436404"/>
    <x v="2"/>
  </r>
  <r>
    <s v="73395680"/>
    <n v="1"/>
    <n v="1"/>
    <n v="0"/>
    <n v="0.18"/>
    <n v="0"/>
    <n v="6"/>
    <n v="0"/>
    <n v="0.03"/>
    <n v="0"/>
    <n v="1"/>
    <n v="0"/>
    <n v="0.18"/>
    <n v="0"/>
    <n v="6"/>
    <n v="0"/>
    <n v="0"/>
    <n v="0"/>
    <n v="1"/>
    <n v="0"/>
    <n v="0"/>
    <n v="1"/>
    <n v="0"/>
    <n v="0"/>
    <n v="0"/>
    <n v="0"/>
    <n v="1"/>
    <n v="0"/>
    <n v="0"/>
    <x v="1867"/>
    <s v="73395680"/>
    <x v="3"/>
  </r>
  <r>
    <s v="73406146"/>
    <n v="1"/>
    <n v="1"/>
    <n v="0"/>
    <n v="0"/>
    <n v="0"/>
    <n v="24"/>
    <n v="0"/>
    <n v="0"/>
    <n v="0"/>
    <n v="4"/>
    <n v="0"/>
    <n v="0"/>
    <n v="0"/>
    <n v="24"/>
    <n v="0"/>
    <n v="0"/>
    <n v="0"/>
    <n v="1"/>
    <n v="0"/>
    <n v="1"/>
    <n v="0"/>
    <n v="0"/>
    <n v="0"/>
    <n v="0"/>
    <n v="1"/>
    <n v="0"/>
    <n v="0"/>
    <n v="0"/>
    <x v="1868"/>
    <s v="73406146"/>
    <x v="1"/>
  </r>
  <r>
    <s v="73811536"/>
    <n v="1"/>
    <n v="1"/>
    <n v="0"/>
    <n v="0.04"/>
    <n v="0"/>
    <n v="6"/>
    <n v="0"/>
    <n v="6.6666666666666671E-3"/>
    <n v="0"/>
    <n v="1"/>
    <n v="0"/>
    <n v="0.04"/>
    <n v="0"/>
    <n v="6"/>
    <n v="0"/>
    <n v="0"/>
    <n v="0"/>
    <n v="1"/>
    <n v="0"/>
    <n v="0"/>
    <n v="1"/>
    <n v="0"/>
    <n v="0"/>
    <n v="0"/>
    <n v="0"/>
    <n v="1"/>
    <n v="0"/>
    <n v="0"/>
    <x v="1869"/>
    <s v="73811536"/>
    <x v="3"/>
  </r>
  <r>
    <s v="73434310"/>
    <n v="1"/>
    <n v="1"/>
    <n v="0"/>
    <n v="0.14000000000000001"/>
    <n v="0"/>
    <n v="6"/>
    <n v="0"/>
    <n v="2.3333333333333331E-2"/>
    <n v="0"/>
    <n v="1"/>
    <n v="0"/>
    <n v="0.14000000000000001"/>
    <n v="0"/>
    <n v="6"/>
    <n v="0"/>
    <n v="0"/>
    <n v="0"/>
    <n v="1"/>
    <n v="0"/>
    <n v="1"/>
    <n v="0"/>
    <n v="0"/>
    <n v="0"/>
    <n v="0"/>
    <n v="1"/>
    <n v="0"/>
    <n v="0"/>
    <n v="0"/>
    <x v="1870"/>
    <s v="73434310"/>
    <x v="1"/>
  </r>
  <r>
    <s v="73348045"/>
    <n v="1"/>
    <n v="1"/>
    <n v="0"/>
    <n v="0"/>
    <n v="0"/>
    <n v="30"/>
    <n v="0"/>
    <n v="0"/>
    <n v="0"/>
    <n v="5"/>
    <n v="0"/>
    <n v="0"/>
    <n v="0"/>
    <n v="26"/>
    <n v="0"/>
    <n v="0"/>
    <n v="0"/>
    <n v="1"/>
    <n v="0"/>
    <n v="1"/>
    <n v="0"/>
    <n v="0"/>
    <n v="0"/>
    <n v="0"/>
    <n v="0"/>
    <n v="1"/>
    <n v="0"/>
    <n v="0"/>
    <x v="1871"/>
    <s v="73348045"/>
    <x v="0"/>
  </r>
  <r>
    <s v="73664662"/>
    <n v="1"/>
    <n v="1"/>
    <n v="0"/>
    <n v="1.86"/>
    <n v="0"/>
    <n v="6"/>
    <n v="0"/>
    <n v="0.31"/>
    <n v="0"/>
    <n v="1"/>
    <n v="0"/>
    <n v="1.55"/>
    <n v="0"/>
    <n v="5"/>
    <n v="0"/>
    <n v="0"/>
    <n v="0"/>
    <n v="1"/>
    <n v="0"/>
    <n v="1"/>
    <n v="0"/>
    <n v="0"/>
    <n v="0"/>
    <n v="0"/>
    <n v="1"/>
    <n v="0"/>
    <n v="0"/>
    <n v="0"/>
    <x v="1872"/>
    <s v="73664662"/>
    <x v="1"/>
  </r>
  <r>
    <s v="73707254"/>
    <n v="1"/>
    <n v="0"/>
    <n v="0"/>
    <n v="0"/>
    <n v="0"/>
    <n v="6"/>
    <n v="0"/>
    <n v="0"/>
    <n v="0"/>
    <n v="1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873"/>
    <s v="73707254"/>
    <x v="1"/>
  </r>
  <r>
    <s v="73447857"/>
    <n v="1"/>
    <n v="0"/>
    <n v="0"/>
    <n v="0"/>
    <n v="0"/>
    <n v="6"/>
    <n v="0"/>
    <n v="0"/>
    <n v="0"/>
    <n v="1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873"/>
    <s v="73447857"/>
    <x v="1"/>
  </r>
  <r>
    <s v="73431623"/>
    <n v="1"/>
    <n v="1"/>
    <n v="0"/>
    <n v="1.23"/>
    <n v="0"/>
    <n v="33"/>
    <n v="0"/>
    <n v="0.20499999999999999"/>
    <n v="0"/>
    <n v="5.5"/>
    <n v="0"/>
    <n v="1.23"/>
    <n v="0"/>
    <n v="27"/>
    <n v="0"/>
    <n v="0"/>
    <n v="0"/>
    <n v="1"/>
    <n v="0"/>
    <n v="0"/>
    <n v="0"/>
    <n v="1"/>
    <n v="0"/>
    <n v="0"/>
    <n v="1"/>
    <n v="0"/>
    <n v="0"/>
    <n v="0"/>
    <x v="1874"/>
    <s v="73431623"/>
    <x v="1"/>
  </r>
  <r>
    <s v="73367614"/>
    <n v="1"/>
    <n v="1"/>
    <n v="0"/>
    <n v="0.92"/>
    <n v="0"/>
    <n v="2"/>
    <n v="0"/>
    <n v="0.15333333333333329"/>
    <n v="0"/>
    <n v="0.33333333333333331"/>
    <n v="0"/>
    <n v="0.92"/>
    <n v="0"/>
    <n v="2"/>
    <n v="0"/>
    <n v="0"/>
    <n v="0"/>
    <n v="0"/>
    <n v="1"/>
    <n v="0"/>
    <n v="0"/>
    <n v="1"/>
    <n v="0"/>
    <n v="0"/>
    <n v="0"/>
    <n v="0"/>
    <n v="1"/>
    <n v="0"/>
    <x v="1875"/>
    <s v="73367614"/>
    <x v="1"/>
  </r>
  <r>
    <s v="73709609"/>
    <n v="1"/>
    <n v="1"/>
    <n v="0"/>
    <n v="0.12"/>
    <n v="0"/>
    <n v="6"/>
    <n v="0"/>
    <n v="0.02"/>
    <n v="0"/>
    <n v="1"/>
    <n v="0"/>
    <n v="0.12"/>
    <n v="0"/>
    <n v="6"/>
    <n v="0"/>
    <n v="0"/>
    <n v="0"/>
    <n v="1"/>
    <n v="0"/>
    <n v="1"/>
    <n v="0"/>
    <n v="0"/>
    <n v="0"/>
    <n v="0"/>
    <n v="0"/>
    <n v="1"/>
    <n v="0"/>
    <n v="0"/>
    <x v="1876"/>
    <s v="73709609"/>
    <x v="0"/>
  </r>
  <r>
    <s v="73371722"/>
    <n v="1"/>
    <n v="1"/>
    <n v="0"/>
    <n v="0.01"/>
    <n v="0"/>
    <n v="22"/>
    <n v="0"/>
    <n v="1.666666666666667E-3"/>
    <n v="0"/>
    <n v="3.666666666666667"/>
    <n v="0"/>
    <n v="0.01"/>
    <n v="0"/>
    <n v="18"/>
    <n v="0"/>
    <n v="0"/>
    <n v="0"/>
    <n v="1"/>
    <n v="0"/>
    <n v="1"/>
    <n v="0"/>
    <n v="0"/>
    <n v="0"/>
    <n v="0"/>
    <n v="0"/>
    <n v="1"/>
    <n v="0"/>
    <n v="0"/>
    <x v="1877"/>
    <s v="73371722"/>
    <x v="0"/>
  </r>
  <r>
    <s v="73506964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0"/>
    <n v="1"/>
    <n v="0"/>
    <n v="0"/>
    <n v="0"/>
    <n v="0"/>
    <n v="1"/>
    <n v="0"/>
    <n v="0"/>
    <x v="1878"/>
    <s v="73506964"/>
    <x v="3"/>
  </r>
  <r>
    <s v="73476245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0"/>
    <n v="0"/>
    <n v="0"/>
    <n v="1"/>
    <n v="0"/>
    <n v="0"/>
    <n v="1"/>
    <n v="0"/>
    <n v="0"/>
    <x v="1878"/>
    <s v="73476245"/>
    <x v="2"/>
  </r>
  <r>
    <s v="73468894"/>
    <n v="1"/>
    <n v="1"/>
    <n v="0"/>
    <n v="0"/>
    <n v="0"/>
    <n v="7"/>
    <n v="0"/>
    <n v="0"/>
    <n v="0"/>
    <n v="1.166666666666667"/>
    <n v="0"/>
    <n v="0"/>
    <n v="0"/>
    <n v="6"/>
    <n v="1"/>
    <n v="0"/>
    <n v="0"/>
    <n v="0"/>
    <n v="0"/>
    <n v="1"/>
    <n v="0"/>
    <n v="0"/>
    <n v="0"/>
    <n v="0"/>
    <n v="0"/>
    <n v="0"/>
    <n v="0"/>
    <n v="1"/>
    <x v="1879"/>
    <s v="73468894"/>
    <x v="1"/>
  </r>
  <r>
    <s v="73358118"/>
    <n v="1"/>
    <n v="1"/>
    <n v="0"/>
    <n v="0"/>
    <n v="0"/>
    <n v="21"/>
    <n v="0"/>
    <n v="0"/>
    <n v="0"/>
    <n v="3.5"/>
    <n v="0"/>
    <n v="0"/>
    <n v="0"/>
    <n v="21"/>
    <n v="0"/>
    <n v="0"/>
    <n v="0"/>
    <n v="1"/>
    <n v="0"/>
    <n v="1"/>
    <n v="0"/>
    <n v="0"/>
    <n v="0"/>
    <n v="0"/>
    <n v="1"/>
    <n v="0"/>
    <n v="0"/>
    <n v="0"/>
    <x v="1880"/>
    <s v="73358118"/>
    <x v="1"/>
  </r>
  <r>
    <s v="73573788"/>
    <n v="1"/>
    <n v="1"/>
    <n v="0"/>
    <n v="0.92"/>
    <n v="0"/>
    <n v="11"/>
    <n v="0"/>
    <n v="0.15333333333333329"/>
    <n v="0"/>
    <n v="1.833333333333333"/>
    <n v="0"/>
    <n v="0.92"/>
    <n v="0"/>
    <n v="6"/>
    <n v="0"/>
    <n v="0"/>
    <n v="0"/>
    <n v="1"/>
    <n v="0"/>
    <n v="1"/>
    <n v="0"/>
    <n v="0"/>
    <n v="0"/>
    <n v="0"/>
    <n v="1"/>
    <n v="0"/>
    <n v="0"/>
    <n v="0"/>
    <x v="1881"/>
    <s v="73573788"/>
    <x v="1"/>
  </r>
  <r>
    <s v="73671862"/>
    <n v="1"/>
    <n v="1"/>
    <n v="0"/>
    <n v="1.55"/>
    <n v="0"/>
    <n v="5"/>
    <n v="0"/>
    <n v="0.25833333333333341"/>
    <n v="0"/>
    <n v="0.83333333333333337"/>
    <n v="0"/>
    <n v="1.55"/>
    <n v="0"/>
    <n v="5"/>
    <n v="0"/>
    <n v="0"/>
    <n v="0"/>
    <n v="1"/>
    <n v="0"/>
    <n v="1"/>
    <n v="0"/>
    <n v="0"/>
    <n v="0"/>
    <n v="0"/>
    <n v="1"/>
    <n v="0"/>
    <n v="0"/>
    <n v="0"/>
    <x v="1882"/>
    <s v="73671862"/>
    <x v="1"/>
  </r>
  <r>
    <s v="73833752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883"/>
    <s v="73833752"/>
    <x v="0"/>
  </r>
  <r>
    <s v="73363185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883"/>
    <s v="73363185"/>
    <x v="0"/>
  </r>
  <r>
    <s v="73432402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883"/>
    <s v="73432402"/>
    <x v="0"/>
  </r>
  <r>
    <s v="73410720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883"/>
    <s v="73410720"/>
    <x v="0"/>
  </r>
  <r>
    <s v="73409020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883"/>
    <s v="73409020"/>
    <x v="0"/>
  </r>
  <r>
    <s v="73423034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883"/>
    <s v="73423034"/>
    <x v="0"/>
  </r>
  <r>
    <s v="73502109"/>
    <n v="1"/>
    <n v="1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0"/>
    <n v="1"/>
    <n v="0"/>
    <n v="0"/>
    <x v="1883"/>
    <s v="73502109"/>
    <x v="0"/>
  </r>
  <r>
    <s v="73356569"/>
    <n v="1"/>
    <n v="1"/>
    <n v="0"/>
    <n v="0.18"/>
    <n v="0"/>
    <n v="6"/>
    <n v="0"/>
    <n v="0.03"/>
    <n v="0"/>
    <n v="1"/>
    <n v="0"/>
    <n v="0.18"/>
    <n v="0"/>
    <n v="6"/>
    <n v="1"/>
    <n v="0"/>
    <n v="0"/>
    <n v="0"/>
    <n v="0"/>
    <n v="0"/>
    <n v="0"/>
    <n v="0"/>
    <n v="1"/>
    <n v="0"/>
    <n v="0"/>
    <n v="1"/>
    <n v="0"/>
    <n v="0"/>
    <x v="1884"/>
    <s v="73356569"/>
    <x v="2"/>
  </r>
  <r>
    <s v="73456721"/>
    <n v="1"/>
    <n v="1"/>
    <n v="0"/>
    <n v="0"/>
    <n v="0"/>
    <n v="5"/>
    <n v="0"/>
    <n v="0"/>
    <n v="0"/>
    <n v="0.83333333333333337"/>
    <n v="0"/>
    <n v="0"/>
    <n v="0"/>
    <n v="5"/>
    <n v="1"/>
    <n v="0"/>
    <n v="0"/>
    <n v="0"/>
    <n v="0"/>
    <n v="1"/>
    <n v="0"/>
    <n v="0"/>
    <n v="0"/>
    <n v="0"/>
    <n v="0"/>
    <n v="0"/>
    <n v="0"/>
    <n v="1"/>
    <x v="1885"/>
    <s v="73456721"/>
    <x v="1"/>
  </r>
  <r>
    <s v="73287470"/>
    <n v="1"/>
    <n v="1"/>
    <n v="0"/>
    <n v="0"/>
    <n v="0"/>
    <n v="21"/>
    <n v="0"/>
    <n v="0"/>
    <n v="0"/>
    <n v="3.5"/>
    <n v="0"/>
    <n v="0"/>
    <n v="0"/>
    <n v="21"/>
    <n v="0"/>
    <n v="0"/>
    <n v="0"/>
    <n v="1"/>
    <n v="0"/>
    <n v="0"/>
    <n v="0"/>
    <n v="0"/>
    <n v="1"/>
    <n v="0"/>
    <n v="0"/>
    <n v="1"/>
    <n v="0"/>
    <n v="0"/>
    <x v="1886"/>
    <s v="73287470"/>
    <x v="2"/>
  </r>
  <r>
    <s v="73745449"/>
    <n v="1"/>
    <n v="1"/>
    <n v="0"/>
    <n v="0"/>
    <n v="0"/>
    <n v="14"/>
    <n v="0"/>
    <n v="0"/>
    <n v="0"/>
    <n v="2.333333333333333"/>
    <n v="0"/>
    <n v="0"/>
    <n v="0"/>
    <n v="14"/>
    <n v="0"/>
    <n v="0"/>
    <n v="0"/>
    <n v="1"/>
    <n v="0"/>
    <n v="1"/>
    <n v="0"/>
    <n v="0"/>
    <n v="0"/>
    <n v="0"/>
    <n v="0"/>
    <n v="1"/>
    <n v="0"/>
    <n v="0"/>
    <x v="1887"/>
    <s v="73745449"/>
    <x v="0"/>
  </r>
  <r>
    <s v="73277808"/>
    <n v="1"/>
    <n v="1"/>
    <n v="0"/>
    <n v="0.06"/>
    <n v="0"/>
    <n v="6"/>
    <n v="0"/>
    <n v="0.01"/>
    <n v="0"/>
    <n v="1"/>
    <n v="0"/>
    <n v="0.06"/>
    <n v="0"/>
    <n v="6"/>
    <n v="0"/>
    <n v="0"/>
    <n v="0"/>
    <n v="1"/>
    <n v="0"/>
    <n v="1"/>
    <n v="0"/>
    <n v="0"/>
    <n v="0"/>
    <n v="0"/>
    <n v="0"/>
    <n v="1"/>
    <n v="0"/>
    <n v="0"/>
    <x v="1888"/>
    <s v="73277808"/>
    <x v="0"/>
  </r>
  <r>
    <s v="73845844"/>
    <n v="1"/>
    <n v="1"/>
    <n v="0"/>
    <n v="0.1"/>
    <n v="0"/>
    <n v="6"/>
    <n v="0"/>
    <n v="1.666666666666667E-2"/>
    <n v="0"/>
    <n v="1"/>
    <n v="0"/>
    <n v="0.1"/>
    <n v="0"/>
    <n v="6"/>
    <n v="0"/>
    <n v="0"/>
    <n v="0"/>
    <n v="1"/>
    <n v="0"/>
    <n v="1"/>
    <n v="0"/>
    <n v="0"/>
    <n v="0"/>
    <n v="0"/>
    <n v="0"/>
    <n v="1"/>
    <n v="0"/>
    <n v="0"/>
    <x v="1889"/>
    <s v="73845844"/>
    <x v="0"/>
  </r>
  <r>
    <s v="73634114"/>
    <n v="1"/>
    <n v="1"/>
    <n v="0"/>
    <n v="0.24"/>
    <n v="0"/>
    <n v="6"/>
    <n v="0"/>
    <n v="0.04"/>
    <n v="0"/>
    <n v="1"/>
    <n v="0"/>
    <n v="0.24"/>
    <n v="0"/>
    <n v="6"/>
    <n v="0"/>
    <n v="0"/>
    <n v="0"/>
    <n v="1"/>
    <n v="0"/>
    <n v="1"/>
    <n v="0"/>
    <n v="0"/>
    <n v="0"/>
    <n v="0"/>
    <n v="1"/>
    <n v="0"/>
    <n v="0"/>
    <n v="0"/>
    <x v="1890"/>
    <s v="73634114"/>
    <x v="1"/>
  </r>
  <r>
    <s v="73710350"/>
    <n v="1"/>
    <n v="1"/>
    <n v="0"/>
    <n v="0"/>
    <n v="0"/>
    <n v="21"/>
    <n v="0"/>
    <n v="0"/>
    <n v="0"/>
    <n v="3.5"/>
    <n v="0"/>
    <n v="0"/>
    <n v="0"/>
    <n v="19"/>
    <n v="0"/>
    <n v="0"/>
    <n v="0"/>
    <n v="1"/>
    <n v="0"/>
    <n v="1"/>
    <n v="0"/>
    <n v="0"/>
    <n v="0"/>
    <n v="0"/>
    <n v="0"/>
    <n v="1"/>
    <n v="0"/>
    <n v="0"/>
    <x v="1891"/>
    <s v="73710350"/>
    <x v="0"/>
  </r>
  <r>
    <s v="73718692"/>
    <n v="1"/>
    <n v="0"/>
    <n v="0"/>
    <n v="0"/>
    <n v="0"/>
    <n v="5"/>
    <n v="0"/>
    <n v="0"/>
    <n v="0"/>
    <n v="0.83333333333333337"/>
    <n v="0"/>
    <n v="0"/>
    <n v="0"/>
    <n v="5"/>
    <n v="0"/>
    <n v="0"/>
    <n v="0"/>
    <n v="1"/>
    <n v="0"/>
    <n v="1"/>
    <n v="0"/>
    <n v="0"/>
    <n v="0"/>
    <n v="0"/>
    <n v="1"/>
    <n v="0"/>
    <n v="0"/>
    <n v="0"/>
    <x v="1892"/>
    <s v="73718692"/>
    <x v="1"/>
  </r>
  <r>
    <s v="73387834"/>
    <n v="1"/>
    <n v="1"/>
    <n v="0"/>
    <n v="0"/>
    <n v="0"/>
    <n v="19"/>
    <n v="0"/>
    <n v="0"/>
    <n v="0"/>
    <n v="3.166666666666667"/>
    <n v="0"/>
    <n v="0"/>
    <n v="0"/>
    <n v="18"/>
    <n v="0"/>
    <n v="0"/>
    <n v="0"/>
    <n v="1"/>
    <n v="0"/>
    <n v="1"/>
    <n v="0"/>
    <n v="0"/>
    <n v="0"/>
    <n v="0"/>
    <n v="0"/>
    <n v="1"/>
    <n v="0"/>
    <n v="0"/>
    <x v="1893"/>
    <s v="73387834"/>
    <x v="0"/>
  </r>
  <r>
    <s v="73848385"/>
    <n v="1"/>
    <n v="1"/>
    <n v="0"/>
    <n v="0"/>
    <n v="0"/>
    <n v="5"/>
    <n v="0"/>
    <n v="0"/>
    <n v="0"/>
    <n v="0.83333333333333337"/>
    <n v="0"/>
    <n v="0"/>
    <n v="0"/>
    <n v="5"/>
    <n v="1"/>
    <n v="0"/>
    <n v="0"/>
    <n v="0"/>
    <n v="0"/>
    <n v="0"/>
    <n v="1"/>
    <n v="0"/>
    <n v="0"/>
    <n v="0"/>
    <n v="0"/>
    <n v="0"/>
    <n v="0"/>
    <n v="1"/>
    <x v="1894"/>
    <s v="73848385"/>
    <x v="3"/>
  </r>
  <r>
    <s v="73422899"/>
    <n v="1"/>
    <n v="1"/>
    <n v="0"/>
    <n v="0"/>
    <n v="0"/>
    <n v="16"/>
    <n v="0"/>
    <n v="0"/>
    <n v="0"/>
    <n v="2.666666666666667"/>
    <n v="0"/>
    <n v="0"/>
    <n v="0"/>
    <n v="15"/>
    <n v="0"/>
    <n v="0"/>
    <n v="0"/>
    <n v="1"/>
    <n v="0"/>
    <n v="1"/>
    <n v="0"/>
    <n v="0"/>
    <n v="0"/>
    <n v="0"/>
    <n v="0"/>
    <n v="1"/>
    <n v="0"/>
    <n v="0"/>
    <x v="1895"/>
    <s v="73422899"/>
    <x v="0"/>
  </r>
  <r>
    <s v="73350950"/>
    <n v="1"/>
    <n v="1"/>
    <n v="0"/>
    <n v="0"/>
    <n v="0"/>
    <n v="25"/>
    <n v="0"/>
    <n v="0"/>
    <n v="0"/>
    <n v="4.166666666666667"/>
    <n v="0"/>
    <n v="0"/>
    <n v="0"/>
    <n v="23"/>
    <n v="0"/>
    <n v="0"/>
    <n v="0"/>
    <n v="1"/>
    <n v="0"/>
    <n v="1"/>
    <n v="0"/>
    <n v="0"/>
    <n v="0"/>
    <n v="0"/>
    <n v="1"/>
    <n v="0"/>
    <n v="0"/>
    <n v="0"/>
    <x v="1896"/>
    <s v="73350950"/>
    <x v="1"/>
  </r>
  <r>
    <s v="73558234"/>
    <n v="1"/>
    <n v="0"/>
    <n v="0"/>
    <n v="1.71"/>
    <n v="0"/>
    <n v="6"/>
    <n v="0"/>
    <n v="0.28499999999999998"/>
    <n v="0"/>
    <n v="1"/>
    <n v="0"/>
    <n v="1.65"/>
    <n v="0"/>
    <n v="5"/>
    <n v="0"/>
    <n v="0"/>
    <n v="0"/>
    <n v="1"/>
    <n v="0"/>
    <n v="1"/>
    <n v="0"/>
    <n v="0"/>
    <n v="0"/>
    <n v="0"/>
    <n v="0"/>
    <n v="0"/>
    <n v="0"/>
    <n v="1"/>
    <x v="1897"/>
    <s v="73558234"/>
    <x v="1"/>
  </r>
  <r>
    <s v="73879318"/>
    <n v="1"/>
    <n v="1"/>
    <n v="0"/>
    <n v="0.66999999999999993"/>
    <n v="0"/>
    <n v="6"/>
    <n v="0"/>
    <n v="0.11166666666666671"/>
    <n v="0"/>
    <n v="1"/>
    <n v="0"/>
    <n v="0.66999999999999993"/>
    <n v="0"/>
    <n v="6"/>
    <n v="0"/>
    <n v="0"/>
    <n v="0"/>
    <n v="1"/>
    <n v="0"/>
    <n v="0"/>
    <n v="1"/>
    <n v="0"/>
    <n v="0"/>
    <n v="0"/>
    <n v="1"/>
    <n v="0"/>
    <n v="0"/>
    <n v="0"/>
    <x v="1898"/>
    <s v="73879318"/>
    <x v="1"/>
  </r>
  <r>
    <s v="73479752"/>
    <n v="1"/>
    <n v="0"/>
    <n v="0"/>
    <n v="0"/>
    <n v="0"/>
    <n v="17"/>
    <n v="0"/>
    <n v="0"/>
    <n v="0"/>
    <n v="2.833333333333333"/>
    <n v="0"/>
    <n v="0"/>
    <n v="0"/>
    <n v="11"/>
    <n v="0"/>
    <n v="0"/>
    <n v="0"/>
    <n v="1"/>
    <n v="0"/>
    <n v="0"/>
    <n v="0"/>
    <n v="0"/>
    <n v="1"/>
    <n v="0"/>
    <n v="1"/>
    <n v="0"/>
    <n v="0"/>
    <n v="0"/>
    <x v="1899"/>
    <s v="73479752"/>
    <x v="2"/>
  </r>
  <r>
    <s v="73780542"/>
    <n v="1"/>
    <n v="1"/>
    <n v="0"/>
    <n v="0.46"/>
    <n v="0"/>
    <n v="6"/>
    <n v="0"/>
    <n v="7.6666666666666661E-2"/>
    <n v="0"/>
    <n v="1"/>
    <n v="0"/>
    <n v="0.46"/>
    <n v="0"/>
    <n v="6"/>
    <n v="0"/>
    <n v="0"/>
    <n v="0"/>
    <n v="1"/>
    <n v="0"/>
    <n v="1"/>
    <n v="0"/>
    <n v="0"/>
    <n v="0"/>
    <n v="0"/>
    <n v="0"/>
    <n v="1"/>
    <n v="0"/>
    <n v="0"/>
    <x v="1900"/>
    <s v="73780542"/>
    <x v="0"/>
  </r>
  <r>
    <s v="73368536"/>
    <n v="1"/>
    <n v="1"/>
    <n v="0"/>
    <n v="0"/>
    <n v="0"/>
    <n v="22"/>
    <n v="0"/>
    <n v="0"/>
    <n v="0"/>
    <n v="3.666666666666667"/>
    <n v="0"/>
    <n v="0"/>
    <n v="0"/>
    <n v="18"/>
    <n v="0"/>
    <n v="0"/>
    <n v="0"/>
    <n v="1"/>
    <n v="0"/>
    <n v="1"/>
    <n v="0"/>
    <n v="0"/>
    <n v="0"/>
    <n v="0"/>
    <n v="1"/>
    <n v="0"/>
    <n v="0"/>
    <n v="0"/>
    <x v="1901"/>
    <s v="73368536"/>
    <x v="1"/>
  </r>
  <r>
    <s v="73791769"/>
    <n v="1"/>
    <n v="1"/>
    <n v="0"/>
    <n v="0"/>
    <n v="0"/>
    <n v="6"/>
    <n v="0"/>
    <n v="0"/>
    <n v="0"/>
    <n v="1"/>
    <n v="0"/>
    <n v="0"/>
    <n v="0"/>
    <n v="6"/>
    <n v="1"/>
    <n v="0"/>
    <n v="0"/>
    <n v="0"/>
    <n v="0"/>
    <n v="1"/>
    <n v="0"/>
    <n v="0"/>
    <n v="0"/>
    <n v="0"/>
    <n v="0"/>
    <n v="1"/>
    <n v="0"/>
    <n v="0"/>
    <x v="1902"/>
    <s v="73791769"/>
    <x v="0"/>
  </r>
  <r>
    <s v="73693808"/>
    <n v="1"/>
    <n v="1"/>
    <n v="0"/>
    <n v="1.19"/>
    <n v="0"/>
    <n v="6"/>
    <n v="0"/>
    <n v="0.19833333333333331"/>
    <n v="0"/>
    <n v="1"/>
    <n v="0"/>
    <n v="1.19"/>
    <n v="0"/>
    <n v="6"/>
    <n v="1"/>
    <n v="0"/>
    <n v="0"/>
    <n v="0"/>
    <n v="0"/>
    <n v="0"/>
    <n v="1"/>
    <n v="0"/>
    <n v="0"/>
    <n v="0"/>
    <n v="0"/>
    <n v="0"/>
    <n v="0"/>
    <n v="1"/>
    <x v="1903"/>
    <s v="73693808"/>
    <x v="3"/>
  </r>
  <r>
    <s v="73625002"/>
    <n v="1"/>
    <n v="1"/>
    <n v="0"/>
    <n v="1.23"/>
    <n v="0"/>
    <n v="6"/>
    <n v="0"/>
    <n v="0.20499999999999999"/>
    <n v="0"/>
    <n v="1"/>
    <n v="0"/>
    <n v="1.23"/>
    <n v="0"/>
    <n v="6"/>
    <n v="0"/>
    <n v="0"/>
    <n v="0"/>
    <n v="1"/>
    <n v="0"/>
    <n v="0"/>
    <n v="0"/>
    <n v="0"/>
    <n v="1"/>
    <n v="0"/>
    <n v="0"/>
    <n v="1"/>
    <n v="0"/>
    <n v="0"/>
    <x v="1904"/>
    <s v="73625002"/>
    <x v="2"/>
  </r>
  <r>
    <s v="73490938"/>
    <n v="1"/>
    <n v="0"/>
    <n v="0"/>
    <n v="0"/>
    <n v="0"/>
    <n v="12"/>
    <n v="0"/>
    <n v="0"/>
    <n v="0"/>
    <n v="2"/>
    <n v="0"/>
    <n v="0"/>
    <n v="0"/>
    <n v="10"/>
    <n v="0"/>
    <n v="0"/>
    <n v="0"/>
    <n v="1"/>
    <n v="0"/>
    <n v="1"/>
    <n v="0"/>
    <n v="0"/>
    <n v="0"/>
    <n v="0"/>
    <n v="0"/>
    <n v="1"/>
    <n v="0"/>
    <n v="0"/>
    <x v="1905"/>
    <s v="73490938"/>
    <x v="0"/>
  </r>
  <r>
    <s v="73373680"/>
    <n v="1"/>
    <n v="1"/>
    <n v="1.58"/>
    <n v="0"/>
    <n v="3"/>
    <n v="9"/>
    <n v="0.26333333333333342"/>
    <n v="0"/>
    <n v="0.5"/>
    <n v="1.5"/>
    <n v="1.58"/>
    <n v="0"/>
    <n v="3"/>
    <n v="9"/>
    <n v="0"/>
    <n v="0"/>
    <n v="0"/>
    <n v="1"/>
    <n v="0"/>
    <n v="0"/>
    <n v="1"/>
    <n v="0"/>
    <n v="0"/>
    <n v="0"/>
    <n v="0"/>
    <n v="1"/>
    <n v="0"/>
    <n v="0"/>
    <x v="1906"/>
    <s v="73373680"/>
    <x v="3"/>
  </r>
  <r>
    <s v="73458895"/>
    <n v="1"/>
    <n v="1"/>
    <n v="0"/>
    <n v="1.84"/>
    <n v="0"/>
    <n v="6"/>
    <n v="0"/>
    <n v="0.3066666666666667"/>
    <n v="0"/>
    <n v="1"/>
    <n v="0"/>
    <n v="1.84"/>
    <n v="0"/>
    <n v="6"/>
    <n v="0"/>
    <n v="0"/>
    <n v="0"/>
    <n v="1"/>
    <n v="0"/>
    <n v="1"/>
    <n v="0"/>
    <n v="0"/>
    <n v="0"/>
    <n v="0"/>
    <n v="0"/>
    <n v="1"/>
    <n v="0"/>
    <n v="0"/>
    <x v="1907"/>
    <s v="73458895"/>
    <x v="0"/>
  </r>
  <r>
    <s v="73357316"/>
    <n v="1"/>
    <n v="1"/>
    <n v="0"/>
    <n v="1.31"/>
    <n v="0"/>
    <n v="6"/>
    <n v="0"/>
    <n v="0.21833333333333341"/>
    <n v="0"/>
    <n v="1"/>
    <n v="0"/>
    <n v="1.31"/>
    <n v="0"/>
    <n v="6"/>
    <n v="0"/>
    <n v="0"/>
    <n v="0"/>
    <n v="1"/>
    <n v="0"/>
    <n v="1"/>
    <n v="0"/>
    <n v="0"/>
    <n v="0"/>
    <n v="0"/>
    <n v="0"/>
    <n v="1"/>
    <n v="0"/>
    <n v="0"/>
    <x v="1908"/>
    <s v="73357316"/>
    <x v="0"/>
  </r>
  <r>
    <s v="73414574"/>
    <n v="1"/>
    <n v="1"/>
    <n v="0"/>
    <n v="0.91"/>
    <n v="0"/>
    <n v="6"/>
    <n v="0"/>
    <n v="0.1516666666666667"/>
    <n v="0"/>
    <n v="1"/>
    <n v="0"/>
    <n v="0.91"/>
    <n v="0"/>
    <n v="6"/>
    <n v="0"/>
    <n v="0"/>
    <n v="0"/>
    <n v="1"/>
    <n v="0"/>
    <n v="1"/>
    <n v="0"/>
    <n v="0"/>
    <n v="0"/>
    <n v="0"/>
    <n v="0"/>
    <n v="1"/>
    <n v="0"/>
    <n v="0"/>
    <x v="1909"/>
    <s v="73414574"/>
    <x v="0"/>
  </r>
  <r>
    <s v="73396960"/>
    <n v="1"/>
    <n v="1"/>
    <n v="0"/>
    <n v="0"/>
    <n v="0"/>
    <n v="23"/>
    <n v="0"/>
    <n v="0"/>
    <n v="0"/>
    <n v="3.833333333333333"/>
    <n v="0"/>
    <n v="0"/>
    <n v="0"/>
    <n v="23"/>
    <n v="0"/>
    <n v="0"/>
    <n v="0"/>
    <n v="1"/>
    <n v="0"/>
    <n v="1"/>
    <n v="0"/>
    <n v="0"/>
    <n v="0"/>
    <n v="0"/>
    <n v="0"/>
    <n v="1"/>
    <n v="0"/>
    <n v="0"/>
    <x v="1910"/>
    <s v="73396960"/>
    <x v="0"/>
  </r>
  <r>
    <s v="73628842"/>
    <n v="1"/>
    <n v="1"/>
    <n v="0"/>
    <n v="0"/>
    <n v="0"/>
    <n v="22"/>
    <n v="0"/>
    <n v="0"/>
    <n v="0"/>
    <n v="3.666666666666667"/>
    <n v="0"/>
    <n v="0"/>
    <n v="0"/>
    <n v="18"/>
    <n v="0"/>
    <n v="0"/>
    <n v="0"/>
    <n v="1"/>
    <n v="0"/>
    <n v="1"/>
    <n v="0"/>
    <n v="0"/>
    <n v="0"/>
    <n v="0"/>
    <n v="0"/>
    <n v="1"/>
    <n v="0"/>
    <n v="0"/>
    <x v="1910"/>
    <s v="73628842"/>
    <x v="0"/>
  </r>
  <r>
    <s v="73472046"/>
    <n v="1"/>
    <n v="1"/>
    <n v="0"/>
    <n v="0"/>
    <n v="0"/>
    <n v="22"/>
    <n v="0"/>
    <n v="0"/>
    <n v="0"/>
    <n v="3.666666666666667"/>
    <n v="0"/>
    <n v="0"/>
    <n v="0"/>
    <n v="21"/>
    <n v="0"/>
    <n v="0"/>
    <n v="0"/>
    <n v="1"/>
    <n v="0"/>
    <n v="1"/>
    <n v="0"/>
    <n v="0"/>
    <n v="0"/>
    <n v="0"/>
    <n v="0"/>
    <n v="1"/>
    <n v="0"/>
    <n v="0"/>
    <x v="1910"/>
    <s v="73472046"/>
    <x v="0"/>
  </r>
  <r>
    <s v="73433212"/>
    <n v="1"/>
    <n v="1"/>
    <n v="0"/>
    <n v="0.91"/>
    <n v="0"/>
    <n v="6"/>
    <n v="0"/>
    <n v="0.1516666666666667"/>
    <n v="0"/>
    <n v="1"/>
    <n v="0"/>
    <n v="0.91"/>
    <n v="0"/>
    <n v="6"/>
    <n v="0"/>
    <n v="0"/>
    <n v="0"/>
    <n v="0"/>
    <n v="1"/>
    <n v="1"/>
    <n v="0"/>
    <n v="0"/>
    <n v="0"/>
    <n v="0"/>
    <n v="0"/>
    <n v="0"/>
    <n v="0"/>
    <n v="1"/>
    <x v="1911"/>
    <s v="73433212"/>
    <x v="1"/>
  </r>
  <r>
    <s v="73810413"/>
    <n v="1"/>
    <n v="0"/>
    <n v="0"/>
    <n v="0"/>
    <n v="0"/>
    <n v="6"/>
    <n v="0"/>
    <n v="0"/>
    <n v="0"/>
    <n v="1"/>
    <n v="0"/>
    <n v="0"/>
    <n v="0"/>
    <n v="6"/>
    <n v="0"/>
    <n v="0"/>
    <n v="0"/>
    <n v="1"/>
    <n v="0"/>
    <n v="1"/>
    <n v="0"/>
    <n v="0"/>
    <n v="0"/>
    <n v="0"/>
    <n v="1"/>
    <n v="0"/>
    <n v="0"/>
    <n v="0"/>
    <x v="1912"/>
    <s v="73810413"/>
    <x v="1"/>
  </r>
  <r>
    <s v="73447234"/>
    <n v="1"/>
    <n v="0"/>
    <n v="0"/>
    <n v="0"/>
    <n v="0"/>
    <n v="15"/>
    <n v="0"/>
    <n v="0"/>
    <n v="0"/>
    <n v="2.5"/>
    <n v="0"/>
    <n v="0"/>
    <n v="0"/>
    <n v="15"/>
    <n v="0"/>
    <n v="0"/>
    <n v="0"/>
    <n v="1"/>
    <n v="0"/>
    <n v="1"/>
    <n v="0"/>
    <n v="0"/>
    <n v="0"/>
    <n v="0"/>
    <n v="1"/>
    <n v="0"/>
    <n v="0"/>
    <n v="0"/>
    <x v="1913"/>
    <s v="7344723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1873E-2A1E-47D7-B87A-B4CC8EDCAC37}" name="TablaDinámica10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2:B1939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9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t="default"/>
      </items>
    </pivotField>
    <pivotField showAll="0"/>
    <pivotField axis="axisRow" dataField="1" showAll="0" sortType="ascending">
      <items count="5">
        <item x="2"/>
        <item x="1"/>
        <item x="0"/>
        <item x="3"/>
        <item t="default"/>
      </items>
    </pivotField>
  </pivotFields>
  <rowFields count="2">
    <field x="31"/>
    <field x="29"/>
  </rowFields>
  <rowItems count="1927">
    <i>
      <x/>
    </i>
    <i r="1">
      <x v="4"/>
    </i>
    <i r="1">
      <x v="5"/>
    </i>
    <i r="1">
      <x v="6"/>
    </i>
    <i r="1">
      <x v="7"/>
    </i>
    <i r="1">
      <x v="15"/>
    </i>
    <i r="1">
      <x v="18"/>
    </i>
    <i r="1">
      <x v="43"/>
    </i>
    <i r="1">
      <x v="52"/>
    </i>
    <i r="1">
      <x v="54"/>
    </i>
    <i r="1">
      <x v="57"/>
    </i>
    <i r="1">
      <x v="59"/>
    </i>
    <i r="1">
      <x v="70"/>
    </i>
    <i r="1">
      <x v="71"/>
    </i>
    <i r="1">
      <x v="74"/>
    </i>
    <i r="1">
      <x v="75"/>
    </i>
    <i r="1">
      <x v="79"/>
    </i>
    <i r="1">
      <x v="82"/>
    </i>
    <i r="1">
      <x v="92"/>
    </i>
    <i r="1">
      <x v="94"/>
    </i>
    <i r="1">
      <x v="98"/>
    </i>
    <i r="1">
      <x v="99"/>
    </i>
    <i r="1">
      <x v="100"/>
    </i>
    <i r="1">
      <x v="106"/>
    </i>
    <i r="1">
      <x v="115"/>
    </i>
    <i r="1">
      <x v="118"/>
    </i>
    <i r="1">
      <x v="132"/>
    </i>
    <i r="1">
      <x v="138"/>
    </i>
    <i r="1">
      <x v="139"/>
    </i>
    <i r="1">
      <x v="140"/>
    </i>
    <i r="1">
      <x v="148"/>
    </i>
    <i r="1">
      <x v="149"/>
    </i>
    <i r="1">
      <x v="153"/>
    </i>
    <i r="1">
      <x v="166"/>
    </i>
    <i r="1">
      <x v="168"/>
    </i>
    <i r="1">
      <x v="169"/>
    </i>
    <i r="1">
      <x v="171"/>
    </i>
    <i r="1">
      <x v="172"/>
    </i>
    <i r="1">
      <x v="175"/>
    </i>
    <i r="1">
      <x v="178"/>
    </i>
    <i r="1">
      <x v="183"/>
    </i>
    <i r="1">
      <x v="185"/>
    </i>
    <i r="1">
      <x v="194"/>
    </i>
    <i r="1">
      <x v="202"/>
    </i>
    <i r="1">
      <x v="208"/>
    </i>
    <i r="1">
      <x v="222"/>
    </i>
    <i r="1">
      <x v="224"/>
    </i>
    <i r="1">
      <x v="226"/>
    </i>
    <i r="1">
      <x v="231"/>
    </i>
    <i r="1">
      <x v="233"/>
    </i>
    <i r="1">
      <x v="234"/>
    </i>
    <i r="1">
      <x v="237"/>
    </i>
    <i r="1">
      <x v="238"/>
    </i>
    <i r="1">
      <x v="239"/>
    </i>
    <i r="1">
      <x v="254"/>
    </i>
    <i r="1">
      <x v="262"/>
    </i>
    <i r="1">
      <x v="264"/>
    </i>
    <i r="1">
      <x v="268"/>
    </i>
    <i r="1">
      <x v="272"/>
    </i>
    <i r="1">
      <x v="275"/>
    </i>
    <i r="1">
      <x v="280"/>
    </i>
    <i r="1">
      <x v="288"/>
    </i>
    <i r="1">
      <x v="291"/>
    </i>
    <i r="1">
      <x v="295"/>
    </i>
    <i r="1">
      <x v="296"/>
    </i>
    <i r="1">
      <x v="301"/>
    </i>
    <i r="1">
      <x v="303"/>
    </i>
    <i r="1">
      <x v="305"/>
    </i>
    <i r="1">
      <x v="306"/>
    </i>
    <i r="1">
      <x v="308"/>
    </i>
    <i r="1">
      <x v="313"/>
    </i>
    <i r="1">
      <x v="316"/>
    </i>
    <i r="1">
      <x v="320"/>
    </i>
    <i r="1">
      <x v="325"/>
    </i>
    <i r="1">
      <x v="334"/>
    </i>
    <i r="1">
      <x v="336"/>
    </i>
    <i r="1">
      <x v="339"/>
    </i>
    <i r="1">
      <x v="341"/>
    </i>
    <i r="1">
      <x v="348"/>
    </i>
    <i r="1">
      <x v="350"/>
    </i>
    <i r="1">
      <x v="352"/>
    </i>
    <i r="1">
      <x v="353"/>
    </i>
    <i r="1">
      <x v="354"/>
    </i>
    <i r="1">
      <x v="356"/>
    </i>
    <i r="1">
      <x v="357"/>
    </i>
    <i r="1">
      <x v="361"/>
    </i>
    <i r="1">
      <x v="363"/>
    </i>
    <i r="1">
      <x v="367"/>
    </i>
    <i r="1">
      <x v="370"/>
    </i>
    <i r="1">
      <x v="375"/>
    </i>
    <i r="1">
      <x v="376"/>
    </i>
    <i r="1">
      <x v="377"/>
    </i>
    <i r="1">
      <x v="378"/>
    </i>
    <i r="1">
      <x v="383"/>
    </i>
    <i r="1">
      <x v="385"/>
    </i>
    <i r="1">
      <x v="388"/>
    </i>
    <i r="1">
      <x v="389"/>
    </i>
    <i r="1">
      <x v="391"/>
    </i>
    <i r="1">
      <x v="393"/>
    </i>
    <i r="1">
      <x v="394"/>
    </i>
    <i r="1">
      <x v="396"/>
    </i>
    <i r="1">
      <x v="400"/>
    </i>
    <i r="1">
      <x v="402"/>
    </i>
    <i r="1">
      <x v="405"/>
    </i>
    <i r="1">
      <x v="408"/>
    </i>
    <i r="1">
      <x v="409"/>
    </i>
    <i r="1">
      <x v="417"/>
    </i>
    <i r="1">
      <x v="422"/>
    </i>
    <i r="1">
      <x v="425"/>
    </i>
    <i r="1">
      <x v="427"/>
    </i>
    <i r="1">
      <x v="435"/>
    </i>
    <i r="1">
      <x v="443"/>
    </i>
    <i r="1">
      <x v="444"/>
    </i>
    <i r="1">
      <x v="448"/>
    </i>
    <i r="1">
      <x v="452"/>
    </i>
    <i r="1">
      <x v="457"/>
    </i>
    <i r="1">
      <x v="458"/>
    </i>
    <i r="1">
      <x v="459"/>
    </i>
    <i r="1">
      <x v="462"/>
    </i>
    <i r="1">
      <x v="464"/>
    </i>
    <i r="1">
      <x v="468"/>
    </i>
    <i r="1">
      <x v="471"/>
    </i>
    <i r="1">
      <x v="473"/>
    </i>
    <i r="1">
      <x v="475"/>
    </i>
    <i r="1">
      <x v="476"/>
    </i>
    <i r="1">
      <x v="479"/>
    </i>
    <i r="1">
      <x v="485"/>
    </i>
    <i r="1">
      <x v="487"/>
    </i>
    <i r="1">
      <x v="490"/>
    </i>
    <i r="1">
      <x v="493"/>
    </i>
    <i r="1">
      <x v="495"/>
    </i>
    <i r="1">
      <x v="498"/>
    </i>
    <i r="1">
      <x v="501"/>
    </i>
    <i r="1">
      <x v="503"/>
    </i>
    <i r="1">
      <x v="505"/>
    </i>
    <i r="1">
      <x v="508"/>
    </i>
    <i r="1">
      <x v="515"/>
    </i>
    <i r="1">
      <x v="517"/>
    </i>
    <i r="1">
      <x v="521"/>
    </i>
    <i r="1">
      <x v="523"/>
    </i>
    <i r="1">
      <x v="525"/>
    </i>
    <i r="1">
      <x v="526"/>
    </i>
    <i r="1">
      <x v="534"/>
    </i>
    <i r="1">
      <x v="541"/>
    </i>
    <i r="1">
      <x v="548"/>
    </i>
    <i r="1">
      <x v="551"/>
    </i>
    <i r="1">
      <x v="557"/>
    </i>
    <i r="1">
      <x v="561"/>
    </i>
    <i r="1">
      <x v="562"/>
    </i>
    <i r="1">
      <x v="565"/>
    </i>
    <i r="1">
      <x v="566"/>
    </i>
    <i r="1">
      <x v="578"/>
    </i>
    <i r="1">
      <x v="579"/>
    </i>
    <i r="1">
      <x v="584"/>
    </i>
    <i r="1">
      <x v="586"/>
    </i>
    <i r="1">
      <x v="589"/>
    </i>
    <i r="1">
      <x v="601"/>
    </i>
    <i r="1">
      <x v="603"/>
    </i>
    <i r="1">
      <x v="610"/>
    </i>
    <i r="1">
      <x v="613"/>
    </i>
    <i r="1">
      <x v="622"/>
    </i>
    <i r="1">
      <x v="625"/>
    </i>
    <i r="1">
      <x v="628"/>
    </i>
    <i r="1">
      <x v="631"/>
    </i>
    <i r="1">
      <x v="633"/>
    </i>
    <i r="1">
      <x v="642"/>
    </i>
    <i r="1">
      <x v="649"/>
    </i>
    <i r="1">
      <x v="655"/>
    </i>
    <i r="1">
      <x v="658"/>
    </i>
    <i r="1">
      <x v="674"/>
    </i>
    <i r="1">
      <x v="677"/>
    </i>
    <i r="1">
      <x v="679"/>
    </i>
    <i r="1">
      <x v="694"/>
    </i>
    <i r="1">
      <x v="697"/>
    </i>
    <i r="1">
      <x v="701"/>
    </i>
    <i r="1">
      <x v="707"/>
    </i>
    <i r="1">
      <x v="710"/>
    </i>
    <i r="1">
      <x v="712"/>
    </i>
    <i r="1">
      <x v="713"/>
    </i>
    <i r="1">
      <x v="718"/>
    </i>
    <i r="1">
      <x v="740"/>
    </i>
    <i r="1">
      <x v="748"/>
    </i>
    <i r="1">
      <x v="751"/>
    </i>
    <i r="1">
      <x v="753"/>
    </i>
    <i r="1">
      <x v="754"/>
    </i>
    <i r="1">
      <x v="756"/>
    </i>
    <i r="1">
      <x v="758"/>
    </i>
    <i r="1">
      <x v="761"/>
    </i>
    <i r="1">
      <x v="764"/>
    </i>
    <i r="1">
      <x v="765"/>
    </i>
    <i r="1">
      <x v="769"/>
    </i>
    <i r="1">
      <x v="772"/>
    </i>
    <i r="1">
      <x v="776"/>
    </i>
    <i r="1">
      <x v="787"/>
    </i>
    <i r="1">
      <x v="788"/>
    </i>
    <i r="1">
      <x v="802"/>
    </i>
    <i r="1">
      <x v="803"/>
    </i>
    <i r="1">
      <x v="805"/>
    </i>
    <i r="1">
      <x v="808"/>
    </i>
    <i r="1">
      <x v="817"/>
    </i>
    <i r="1">
      <x v="820"/>
    </i>
    <i r="1">
      <x v="829"/>
    </i>
    <i r="1">
      <x v="836"/>
    </i>
    <i r="1">
      <x v="840"/>
    </i>
    <i r="1">
      <x v="843"/>
    </i>
    <i r="1">
      <x v="851"/>
    </i>
    <i r="1">
      <x v="852"/>
    </i>
    <i r="1">
      <x v="854"/>
    </i>
    <i r="1">
      <x v="859"/>
    </i>
    <i r="1">
      <x v="862"/>
    </i>
    <i r="1">
      <x v="864"/>
    </i>
    <i r="1">
      <x v="872"/>
    </i>
    <i r="1">
      <x v="875"/>
    </i>
    <i r="1">
      <x v="880"/>
    </i>
    <i r="1">
      <x v="883"/>
    </i>
    <i r="1">
      <x v="887"/>
    </i>
    <i r="1">
      <x v="890"/>
    </i>
    <i r="1">
      <x v="899"/>
    </i>
    <i r="1">
      <x v="900"/>
    </i>
    <i r="1">
      <x v="903"/>
    </i>
    <i r="1">
      <x v="913"/>
    </i>
    <i r="1">
      <x v="927"/>
    </i>
    <i r="1">
      <x v="931"/>
    </i>
    <i r="1">
      <x v="936"/>
    </i>
    <i r="1">
      <x v="938"/>
    </i>
    <i r="1">
      <x v="955"/>
    </i>
    <i r="1">
      <x v="957"/>
    </i>
    <i r="1">
      <x v="962"/>
    </i>
    <i r="1">
      <x v="964"/>
    </i>
    <i r="1">
      <x v="970"/>
    </i>
    <i r="1">
      <x v="976"/>
    </i>
    <i r="1">
      <x v="984"/>
    </i>
    <i r="1">
      <x v="986"/>
    </i>
    <i r="1">
      <x v="988"/>
    </i>
    <i r="1">
      <x v="994"/>
    </i>
    <i r="1">
      <x v="1008"/>
    </i>
    <i r="1">
      <x v="1013"/>
    </i>
    <i r="1">
      <x v="1022"/>
    </i>
    <i r="1">
      <x v="1028"/>
    </i>
    <i r="1">
      <x v="1045"/>
    </i>
    <i r="1">
      <x v="1048"/>
    </i>
    <i r="1">
      <x v="1050"/>
    </i>
    <i r="1">
      <x v="1057"/>
    </i>
    <i r="1">
      <x v="1069"/>
    </i>
    <i r="1">
      <x v="1073"/>
    </i>
    <i r="1">
      <x v="1078"/>
    </i>
    <i r="1">
      <x v="1086"/>
    </i>
    <i r="1">
      <x v="1088"/>
    </i>
    <i r="1">
      <x v="1090"/>
    </i>
    <i r="1">
      <x v="1093"/>
    </i>
    <i r="1">
      <x v="1094"/>
    </i>
    <i r="1">
      <x v="1107"/>
    </i>
    <i r="1">
      <x v="1108"/>
    </i>
    <i r="1">
      <x v="1115"/>
    </i>
    <i r="1">
      <x v="1117"/>
    </i>
    <i r="1">
      <x v="1126"/>
    </i>
    <i r="1">
      <x v="1128"/>
    </i>
    <i r="1">
      <x v="1140"/>
    </i>
    <i r="1">
      <x v="1142"/>
    </i>
    <i r="1">
      <x v="1153"/>
    </i>
    <i r="1">
      <x v="1165"/>
    </i>
    <i r="1">
      <x v="1166"/>
    </i>
    <i r="1">
      <x v="1169"/>
    </i>
    <i r="1">
      <x v="1170"/>
    </i>
    <i r="1">
      <x v="1172"/>
    </i>
    <i r="1">
      <x v="1173"/>
    </i>
    <i r="1">
      <x v="1185"/>
    </i>
    <i r="1">
      <x v="1189"/>
    </i>
    <i r="1">
      <x v="1192"/>
    </i>
    <i r="1">
      <x v="1200"/>
    </i>
    <i r="1">
      <x v="1210"/>
    </i>
    <i r="1">
      <x v="1212"/>
    </i>
    <i r="1">
      <x v="1222"/>
    </i>
    <i r="1">
      <x v="1227"/>
    </i>
    <i r="1">
      <x v="1247"/>
    </i>
    <i r="1">
      <x v="1253"/>
    </i>
    <i r="1">
      <x v="1254"/>
    </i>
    <i r="1">
      <x v="1280"/>
    </i>
    <i r="1">
      <x v="1281"/>
    </i>
    <i r="1">
      <x v="1283"/>
    </i>
    <i r="1">
      <x v="1288"/>
    </i>
    <i r="1">
      <x v="1302"/>
    </i>
    <i r="1">
      <x v="1304"/>
    </i>
    <i r="1">
      <x v="1306"/>
    </i>
    <i r="1">
      <x v="1307"/>
    </i>
    <i r="1">
      <x v="1318"/>
    </i>
    <i r="1">
      <x v="1323"/>
    </i>
    <i r="1">
      <x v="1331"/>
    </i>
    <i r="1">
      <x v="1332"/>
    </i>
    <i r="1">
      <x v="1334"/>
    </i>
    <i r="1">
      <x v="1337"/>
    </i>
    <i r="1">
      <x v="1338"/>
    </i>
    <i r="1">
      <x v="1340"/>
    </i>
    <i r="1">
      <x v="1345"/>
    </i>
    <i r="1">
      <x v="1356"/>
    </i>
    <i r="1">
      <x v="1365"/>
    </i>
    <i r="1">
      <x v="1368"/>
    </i>
    <i r="1">
      <x v="1374"/>
    </i>
    <i r="1">
      <x v="1382"/>
    </i>
    <i r="1">
      <x v="1389"/>
    </i>
    <i r="1">
      <x v="1394"/>
    </i>
    <i r="1">
      <x v="1402"/>
    </i>
    <i r="1">
      <x v="1404"/>
    </i>
    <i r="1">
      <x v="1413"/>
    </i>
    <i r="1">
      <x v="1415"/>
    </i>
    <i r="1">
      <x v="1420"/>
    </i>
    <i r="1">
      <x v="1423"/>
    </i>
    <i r="1">
      <x v="1433"/>
    </i>
    <i r="1">
      <x v="1436"/>
    </i>
    <i r="1">
      <x v="1437"/>
    </i>
    <i r="1">
      <x v="1438"/>
    </i>
    <i r="1">
      <x v="1444"/>
    </i>
    <i r="1">
      <x v="1463"/>
    </i>
    <i r="1">
      <x v="1471"/>
    </i>
    <i r="1">
      <x v="1489"/>
    </i>
    <i r="1">
      <x v="1499"/>
    </i>
    <i r="1">
      <x v="1510"/>
    </i>
    <i r="1">
      <x v="1519"/>
    </i>
    <i r="1">
      <x v="1534"/>
    </i>
    <i r="1">
      <x v="1540"/>
    </i>
    <i r="1">
      <x v="1544"/>
    </i>
    <i r="1">
      <x v="1553"/>
    </i>
    <i r="1">
      <x v="1555"/>
    </i>
    <i r="1">
      <x v="1564"/>
    </i>
    <i r="1">
      <x v="1569"/>
    </i>
    <i r="1">
      <x v="1571"/>
    </i>
    <i r="1">
      <x v="1581"/>
    </i>
    <i r="1">
      <x v="1585"/>
    </i>
    <i r="1">
      <x v="1599"/>
    </i>
    <i r="1">
      <x v="1601"/>
    </i>
    <i r="1">
      <x v="1605"/>
    </i>
    <i r="1">
      <x v="1607"/>
    </i>
    <i r="1">
      <x v="1615"/>
    </i>
    <i r="1">
      <x v="1616"/>
    </i>
    <i r="1">
      <x v="1617"/>
    </i>
    <i r="1">
      <x v="1620"/>
    </i>
    <i r="1">
      <x v="1626"/>
    </i>
    <i r="1">
      <x v="1634"/>
    </i>
    <i r="1">
      <x v="1639"/>
    </i>
    <i r="1">
      <x v="1652"/>
    </i>
    <i r="1">
      <x v="1655"/>
    </i>
    <i r="1">
      <x v="1656"/>
    </i>
    <i r="1">
      <x v="1659"/>
    </i>
    <i r="1">
      <x v="1674"/>
    </i>
    <i r="1">
      <x v="1692"/>
    </i>
    <i r="1">
      <x v="1693"/>
    </i>
    <i r="1">
      <x v="1698"/>
    </i>
    <i r="1">
      <x v="1699"/>
    </i>
    <i r="1">
      <x v="1700"/>
    </i>
    <i r="1">
      <x v="1701"/>
    </i>
    <i r="1">
      <x v="1703"/>
    </i>
    <i r="1">
      <x v="1711"/>
    </i>
    <i r="1">
      <x v="1721"/>
    </i>
    <i r="1">
      <x v="1724"/>
    </i>
    <i r="1">
      <x v="1726"/>
    </i>
    <i r="1">
      <x v="1728"/>
    </i>
    <i r="1">
      <x v="1739"/>
    </i>
    <i r="1">
      <x v="1740"/>
    </i>
    <i r="1">
      <x v="1743"/>
    </i>
    <i r="1">
      <x v="1747"/>
    </i>
    <i r="1">
      <x v="1748"/>
    </i>
    <i r="1">
      <x v="1755"/>
    </i>
    <i r="1">
      <x v="1759"/>
    </i>
    <i r="1">
      <x v="1764"/>
    </i>
    <i r="1">
      <x v="1765"/>
    </i>
    <i r="1">
      <x v="1771"/>
    </i>
    <i r="1">
      <x v="1772"/>
    </i>
    <i r="1">
      <x v="1780"/>
    </i>
    <i r="1">
      <x v="1787"/>
    </i>
    <i r="1">
      <x v="1789"/>
    </i>
    <i r="1">
      <x v="1795"/>
    </i>
    <i r="1">
      <x v="1804"/>
    </i>
    <i r="1">
      <x v="1815"/>
    </i>
    <i r="1">
      <x v="1822"/>
    </i>
    <i r="1">
      <x v="1866"/>
    </i>
    <i r="1">
      <x v="1878"/>
    </i>
    <i r="1">
      <x v="1884"/>
    </i>
    <i r="1">
      <x v="1886"/>
    </i>
    <i r="1">
      <x v="1899"/>
    </i>
    <i r="1">
      <x v="1904"/>
    </i>
    <i>
      <x v="1"/>
    </i>
    <i r="1">
      <x v="3"/>
    </i>
    <i r="1">
      <x v="8"/>
    </i>
    <i r="1">
      <x v="12"/>
    </i>
    <i r="1">
      <x v="17"/>
    </i>
    <i r="1">
      <x v="24"/>
    </i>
    <i r="1">
      <x v="25"/>
    </i>
    <i r="1">
      <x v="31"/>
    </i>
    <i r="1">
      <x v="34"/>
    </i>
    <i r="1">
      <x v="37"/>
    </i>
    <i r="1">
      <x v="38"/>
    </i>
    <i r="1">
      <x v="45"/>
    </i>
    <i r="1">
      <x v="50"/>
    </i>
    <i r="1">
      <x v="56"/>
    </i>
    <i r="1">
      <x v="62"/>
    </i>
    <i r="1">
      <x v="63"/>
    </i>
    <i r="1">
      <x v="64"/>
    </i>
    <i r="1">
      <x v="68"/>
    </i>
    <i r="1">
      <x v="69"/>
    </i>
    <i r="1">
      <x v="85"/>
    </i>
    <i r="1">
      <x v="86"/>
    </i>
    <i r="1">
      <x v="103"/>
    </i>
    <i r="1">
      <x v="109"/>
    </i>
    <i r="1">
      <x v="110"/>
    </i>
    <i r="1">
      <x v="111"/>
    </i>
    <i r="1">
      <x v="113"/>
    </i>
    <i r="1">
      <x v="116"/>
    </i>
    <i r="1">
      <x v="119"/>
    </i>
    <i r="1">
      <x v="120"/>
    </i>
    <i r="1">
      <x v="123"/>
    </i>
    <i r="1">
      <x v="125"/>
    </i>
    <i r="1">
      <x v="127"/>
    </i>
    <i r="1">
      <x v="129"/>
    </i>
    <i r="1">
      <x v="131"/>
    </i>
    <i r="1">
      <x v="133"/>
    </i>
    <i r="1">
      <x v="134"/>
    </i>
    <i r="1">
      <x v="142"/>
    </i>
    <i r="1">
      <x v="144"/>
    </i>
    <i r="1">
      <x v="145"/>
    </i>
    <i r="1">
      <x v="146"/>
    </i>
    <i r="1">
      <x v="150"/>
    </i>
    <i r="1">
      <x v="152"/>
    </i>
    <i r="1">
      <x v="154"/>
    </i>
    <i r="1">
      <x v="157"/>
    </i>
    <i r="1">
      <x v="160"/>
    </i>
    <i r="1">
      <x v="174"/>
    </i>
    <i r="1">
      <x v="189"/>
    </i>
    <i r="1">
      <x v="190"/>
    </i>
    <i r="1">
      <x v="193"/>
    </i>
    <i r="1">
      <x v="196"/>
    </i>
    <i r="1">
      <x v="199"/>
    </i>
    <i r="1">
      <x v="213"/>
    </i>
    <i r="1">
      <x v="218"/>
    </i>
    <i r="1">
      <x v="223"/>
    </i>
    <i r="1">
      <x v="230"/>
    </i>
    <i r="1">
      <x v="232"/>
    </i>
    <i r="1">
      <x v="235"/>
    </i>
    <i r="1">
      <x v="241"/>
    </i>
    <i r="1">
      <x v="250"/>
    </i>
    <i r="1">
      <x v="253"/>
    </i>
    <i r="1">
      <x v="256"/>
    </i>
    <i r="1">
      <x v="257"/>
    </i>
    <i r="1">
      <x v="259"/>
    </i>
    <i r="1">
      <x v="261"/>
    </i>
    <i r="1">
      <x v="266"/>
    </i>
    <i r="1">
      <x v="267"/>
    </i>
    <i r="1">
      <x v="271"/>
    </i>
    <i r="1">
      <x v="277"/>
    </i>
    <i r="1">
      <x v="286"/>
    </i>
    <i r="1">
      <x v="287"/>
    </i>
    <i r="1">
      <x v="290"/>
    </i>
    <i r="1">
      <x v="294"/>
    </i>
    <i r="1">
      <x v="298"/>
    </i>
    <i r="1">
      <x v="299"/>
    </i>
    <i r="1">
      <x v="304"/>
    </i>
    <i r="1">
      <x v="309"/>
    </i>
    <i r="1">
      <x v="314"/>
    </i>
    <i r="1">
      <x v="321"/>
    </i>
    <i r="1">
      <x v="322"/>
    </i>
    <i r="1">
      <x v="327"/>
    </i>
    <i r="1">
      <x v="332"/>
    </i>
    <i r="1">
      <x v="333"/>
    </i>
    <i r="1">
      <x v="337"/>
    </i>
    <i r="1">
      <x v="343"/>
    </i>
    <i r="1">
      <x v="345"/>
    </i>
    <i r="1">
      <x v="346"/>
    </i>
    <i r="1">
      <x v="358"/>
    </i>
    <i r="1">
      <x v="359"/>
    </i>
    <i r="1">
      <x v="369"/>
    </i>
    <i r="1">
      <x v="373"/>
    </i>
    <i r="1">
      <x v="374"/>
    </i>
    <i r="1">
      <x v="384"/>
    </i>
    <i r="1">
      <x v="386"/>
    </i>
    <i r="1">
      <x v="390"/>
    </i>
    <i r="1">
      <x v="407"/>
    </i>
    <i r="1">
      <x v="421"/>
    </i>
    <i r="1">
      <x v="423"/>
    </i>
    <i r="1">
      <x v="424"/>
    </i>
    <i r="1">
      <x v="428"/>
    </i>
    <i r="1">
      <x v="430"/>
    </i>
    <i r="1">
      <x v="431"/>
    </i>
    <i r="1">
      <x v="434"/>
    </i>
    <i r="1">
      <x v="442"/>
    </i>
    <i r="1">
      <x v="450"/>
    </i>
    <i r="1">
      <x v="455"/>
    </i>
    <i r="1">
      <x v="456"/>
    </i>
    <i r="1">
      <x v="460"/>
    </i>
    <i r="1">
      <x v="461"/>
    </i>
    <i r="1">
      <x v="465"/>
    </i>
    <i r="1">
      <x v="481"/>
    </i>
    <i r="1">
      <x v="486"/>
    </i>
    <i r="1">
      <x v="488"/>
    </i>
    <i r="1">
      <x v="492"/>
    </i>
    <i r="1">
      <x v="494"/>
    </i>
    <i r="1">
      <x v="516"/>
    </i>
    <i r="1">
      <x v="520"/>
    </i>
    <i r="1">
      <x v="527"/>
    </i>
    <i r="1">
      <x v="532"/>
    </i>
    <i r="1">
      <x v="542"/>
    </i>
    <i r="1">
      <x v="544"/>
    </i>
    <i r="1">
      <x v="552"/>
    </i>
    <i r="1">
      <x v="556"/>
    </i>
    <i r="1">
      <x v="569"/>
    </i>
    <i r="1">
      <x v="570"/>
    </i>
    <i r="1">
      <x v="572"/>
    </i>
    <i r="1">
      <x v="573"/>
    </i>
    <i r="1">
      <x v="574"/>
    </i>
    <i r="1">
      <x v="575"/>
    </i>
    <i r="1">
      <x v="577"/>
    </i>
    <i r="1">
      <x v="583"/>
    </i>
    <i r="1">
      <x v="587"/>
    </i>
    <i r="1">
      <x v="593"/>
    </i>
    <i r="1">
      <x v="595"/>
    </i>
    <i r="1">
      <x v="596"/>
    </i>
    <i r="1">
      <x v="598"/>
    </i>
    <i r="1">
      <x v="611"/>
    </i>
    <i r="1">
      <x v="619"/>
    </i>
    <i r="1">
      <x v="620"/>
    </i>
    <i r="1">
      <x v="623"/>
    </i>
    <i r="1">
      <x v="626"/>
    </i>
    <i r="1">
      <x v="629"/>
    </i>
    <i r="1">
      <x v="639"/>
    </i>
    <i r="1">
      <x v="640"/>
    </i>
    <i r="1">
      <x v="641"/>
    </i>
    <i r="1">
      <x v="644"/>
    </i>
    <i r="1">
      <x v="647"/>
    </i>
    <i r="1">
      <x v="656"/>
    </i>
    <i r="1">
      <x v="661"/>
    </i>
    <i r="1">
      <x v="670"/>
    </i>
    <i r="1">
      <x v="673"/>
    </i>
    <i r="1">
      <x v="675"/>
    </i>
    <i r="1">
      <x v="681"/>
    </i>
    <i r="1">
      <x v="682"/>
    </i>
    <i r="1">
      <x v="685"/>
    </i>
    <i r="1">
      <x v="695"/>
    </i>
    <i r="1">
      <x v="698"/>
    </i>
    <i r="1">
      <x v="705"/>
    </i>
    <i r="1">
      <x v="706"/>
    </i>
    <i r="1">
      <x v="717"/>
    </i>
    <i r="1">
      <x v="719"/>
    </i>
    <i r="1">
      <x v="720"/>
    </i>
    <i r="1">
      <x v="721"/>
    </i>
    <i r="1">
      <x v="722"/>
    </i>
    <i r="1">
      <x v="724"/>
    </i>
    <i r="1">
      <x v="725"/>
    </i>
    <i r="1">
      <x v="738"/>
    </i>
    <i r="1">
      <x v="739"/>
    </i>
    <i r="1">
      <x v="741"/>
    </i>
    <i r="1">
      <x v="742"/>
    </i>
    <i r="1">
      <x v="743"/>
    </i>
    <i r="1">
      <x v="746"/>
    </i>
    <i r="1">
      <x v="752"/>
    </i>
    <i r="1">
      <x v="766"/>
    </i>
    <i r="1">
      <x v="768"/>
    </i>
    <i r="1">
      <x v="771"/>
    </i>
    <i r="1">
      <x v="774"/>
    </i>
    <i r="1">
      <x v="777"/>
    </i>
    <i r="1">
      <x v="778"/>
    </i>
    <i r="1">
      <x v="791"/>
    </i>
    <i r="1">
      <x v="792"/>
    </i>
    <i r="1">
      <x v="793"/>
    </i>
    <i r="1">
      <x v="798"/>
    </i>
    <i r="1">
      <x v="801"/>
    </i>
    <i r="1">
      <x v="806"/>
    </i>
    <i r="1">
      <x v="809"/>
    </i>
    <i r="1">
      <x v="814"/>
    </i>
    <i r="1">
      <x v="823"/>
    </i>
    <i r="1">
      <x v="824"/>
    </i>
    <i r="1">
      <x v="832"/>
    </i>
    <i r="1">
      <x v="834"/>
    </i>
    <i r="1">
      <x v="838"/>
    </i>
    <i r="1">
      <x v="847"/>
    </i>
    <i r="1">
      <x v="848"/>
    </i>
    <i r="1">
      <x v="861"/>
    </i>
    <i r="1">
      <x v="868"/>
    </i>
    <i r="1">
      <x v="869"/>
    </i>
    <i r="1">
      <x v="873"/>
    </i>
    <i r="1">
      <x v="886"/>
    </i>
    <i r="1">
      <x v="902"/>
    </i>
    <i r="1">
      <x v="904"/>
    </i>
    <i r="1">
      <x v="916"/>
    </i>
    <i r="1">
      <x v="917"/>
    </i>
    <i r="1">
      <x v="919"/>
    </i>
    <i r="1">
      <x v="925"/>
    </i>
    <i r="1">
      <x v="926"/>
    </i>
    <i r="1">
      <x v="933"/>
    </i>
    <i r="1">
      <x v="934"/>
    </i>
    <i r="1">
      <x v="937"/>
    </i>
    <i r="1">
      <x v="939"/>
    </i>
    <i r="1">
      <x v="940"/>
    </i>
    <i r="1">
      <x v="943"/>
    </i>
    <i r="1">
      <x v="948"/>
    </i>
    <i r="1">
      <x v="951"/>
    </i>
    <i r="1">
      <x v="959"/>
    </i>
    <i r="1">
      <x v="965"/>
    </i>
    <i r="1">
      <x v="969"/>
    </i>
    <i r="1">
      <x v="972"/>
    </i>
    <i r="1">
      <x v="973"/>
    </i>
    <i r="1">
      <x v="982"/>
    </i>
    <i r="1">
      <x v="983"/>
    </i>
    <i r="1">
      <x v="999"/>
    </i>
    <i r="1">
      <x v="1002"/>
    </i>
    <i r="1">
      <x v="1004"/>
    </i>
    <i r="1">
      <x v="1005"/>
    </i>
    <i r="1">
      <x v="1007"/>
    </i>
    <i r="1">
      <x v="1009"/>
    </i>
    <i r="1">
      <x v="1010"/>
    </i>
    <i r="1">
      <x v="1011"/>
    </i>
    <i r="1">
      <x v="1015"/>
    </i>
    <i r="1">
      <x v="1018"/>
    </i>
    <i r="1">
      <x v="1024"/>
    </i>
    <i r="1">
      <x v="1027"/>
    </i>
    <i r="1">
      <x v="1029"/>
    </i>
    <i r="1">
      <x v="1038"/>
    </i>
    <i r="1">
      <x v="1041"/>
    </i>
    <i r="1">
      <x v="1047"/>
    </i>
    <i r="1">
      <x v="1052"/>
    </i>
    <i r="1">
      <x v="1054"/>
    </i>
    <i r="1">
      <x v="1058"/>
    </i>
    <i r="1">
      <x v="1060"/>
    </i>
    <i r="1">
      <x v="1061"/>
    </i>
    <i r="1">
      <x v="1063"/>
    </i>
    <i r="1">
      <x v="1066"/>
    </i>
    <i r="1">
      <x v="1067"/>
    </i>
    <i r="1">
      <x v="1074"/>
    </i>
    <i r="1">
      <x v="1076"/>
    </i>
    <i r="1">
      <x v="1083"/>
    </i>
    <i r="1">
      <x v="1089"/>
    </i>
    <i r="1">
      <x v="1097"/>
    </i>
    <i r="1">
      <x v="1098"/>
    </i>
    <i r="1">
      <x v="1104"/>
    </i>
    <i r="1">
      <x v="1113"/>
    </i>
    <i r="1">
      <x v="1119"/>
    </i>
    <i r="1">
      <x v="1120"/>
    </i>
    <i r="1">
      <x v="1122"/>
    </i>
    <i r="1">
      <x v="1127"/>
    </i>
    <i r="1">
      <x v="1129"/>
    </i>
    <i r="1">
      <x v="1130"/>
    </i>
    <i r="1">
      <x v="1133"/>
    </i>
    <i r="1">
      <x v="1135"/>
    </i>
    <i r="1">
      <x v="1146"/>
    </i>
    <i r="1">
      <x v="1150"/>
    </i>
    <i r="1">
      <x v="1161"/>
    </i>
    <i r="1">
      <x v="1162"/>
    </i>
    <i r="1">
      <x v="1167"/>
    </i>
    <i r="1">
      <x v="1176"/>
    </i>
    <i r="1">
      <x v="1182"/>
    </i>
    <i r="1">
      <x v="1193"/>
    </i>
    <i r="1">
      <x v="1195"/>
    </i>
    <i r="1">
      <x v="1198"/>
    </i>
    <i r="1">
      <x v="1201"/>
    </i>
    <i r="1">
      <x v="1213"/>
    </i>
    <i r="1">
      <x v="1214"/>
    </i>
    <i r="1">
      <x v="1216"/>
    </i>
    <i r="1">
      <x v="1219"/>
    </i>
    <i r="1">
      <x v="1223"/>
    </i>
    <i r="1">
      <x v="1224"/>
    </i>
    <i r="1">
      <x v="1225"/>
    </i>
    <i r="1">
      <x v="1228"/>
    </i>
    <i r="1">
      <x v="1231"/>
    </i>
    <i r="1">
      <x v="1235"/>
    </i>
    <i r="1">
      <x v="1238"/>
    </i>
    <i r="1">
      <x v="1243"/>
    </i>
    <i r="1">
      <x v="1246"/>
    </i>
    <i r="1">
      <x v="1250"/>
    </i>
    <i r="1">
      <x v="1251"/>
    </i>
    <i r="1">
      <x v="1257"/>
    </i>
    <i r="1">
      <x v="1258"/>
    </i>
    <i r="1">
      <x v="1261"/>
    </i>
    <i r="1">
      <x v="1262"/>
    </i>
    <i r="1">
      <x v="1266"/>
    </i>
    <i r="1">
      <x v="1268"/>
    </i>
    <i r="1">
      <x v="1273"/>
    </i>
    <i r="1">
      <x v="1274"/>
    </i>
    <i r="1">
      <x v="1275"/>
    </i>
    <i r="1">
      <x v="1279"/>
    </i>
    <i r="1">
      <x v="1284"/>
    </i>
    <i r="1">
      <x v="1286"/>
    </i>
    <i r="1">
      <x v="1291"/>
    </i>
    <i r="1">
      <x v="1292"/>
    </i>
    <i r="1">
      <x v="1293"/>
    </i>
    <i r="1">
      <x v="1298"/>
    </i>
    <i r="1">
      <x v="1301"/>
    </i>
    <i r="1">
      <x v="1308"/>
    </i>
    <i r="1">
      <x v="1310"/>
    </i>
    <i r="1">
      <x v="1315"/>
    </i>
    <i r="1">
      <x v="1316"/>
    </i>
    <i r="1">
      <x v="1322"/>
    </i>
    <i r="1">
      <x v="1327"/>
    </i>
    <i r="1">
      <x v="1328"/>
    </i>
    <i r="1">
      <x v="1333"/>
    </i>
    <i r="1">
      <x v="1343"/>
    </i>
    <i r="1">
      <x v="1344"/>
    </i>
    <i r="1">
      <x v="1347"/>
    </i>
    <i r="1">
      <x v="1351"/>
    </i>
    <i r="1">
      <x v="1352"/>
    </i>
    <i r="1">
      <x v="1360"/>
    </i>
    <i r="1">
      <x v="1362"/>
    </i>
    <i r="1">
      <x v="1363"/>
    </i>
    <i r="1">
      <x v="1370"/>
    </i>
    <i r="1">
      <x v="1373"/>
    </i>
    <i r="1">
      <x v="1375"/>
    </i>
    <i r="1">
      <x v="1376"/>
    </i>
    <i r="1">
      <x v="1380"/>
    </i>
    <i r="1">
      <x v="1381"/>
    </i>
    <i r="1">
      <x v="1385"/>
    </i>
    <i r="1">
      <x v="1391"/>
    </i>
    <i r="1">
      <x v="1392"/>
    </i>
    <i r="1">
      <x v="1394"/>
    </i>
    <i r="1">
      <x v="1396"/>
    </i>
    <i r="1">
      <x v="1400"/>
    </i>
    <i r="1">
      <x v="1406"/>
    </i>
    <i r="1">
      <x v="1410"/>
    </i>
    <i r="1">
      <x v="1412"/>
    </i>
    <i r="1">
      <x v="1417"/>
    </i>
    <i r="1">
      <x v="1418"/>
    </i>
    <i r="1">
      <x v="1425"/>
    </i>
    <i r="1">
      <x v="1429"/>
    </i>
    <i r="1">
      <x v="1431"/>
    </i>
    <i r="1">
      <x v="1432"/>
    </i>
    <i r="1">
      <x v="1447"/>
    </i>
    <i r="1">
      <x v="1448"/>
    </i>
    <i r="1">
      <x v="1451"/>
    </i>
    <i r="1">
      <x v="1452"/>
    </i>
    <i r="1">
      <x v="1454"/>
    </i>
    <i r="1">
      <x v="1455"/>
    </i>
    <i r="1">
      <x v="1456"/>
    </i>
    <i r="1">
      <x v="1457"/>
    </i>
    <i r="1">
      <x v="1458"/>
    </i>
    <i r="1">
      <x v="1460"/>
    </i>
    <i r="1">
      <x v="1461"/>
    </i>
    <i r="1">
      <x v="1465"/>
    </i>
    <i r="1">
      <x v="1470"/>
    </i>
    <i r="1">
      <x v="1476"/>
    </i>
    <i r="1">
      <x v="1477"/>
    </i>
    <i r="1">
      <x v="1479"/>
    </i>
    <i r="1">
      <x v="1480"/>
    </i>
    <i r="1">
      <x v="1485"/>
    </i>
    <i r="1">
      <x v="1486"/>
    </i>
    <i r="1">
      <x v="1490"/>
    </i>
    <i r="1">
      <x v="1495"/>
    </i>
    <i r="1">
      <x v="1496"/>
    </i>
    <i r="1">
      <x v="1497"/>
    </i>
    <i r="1">
      <x v="1501"/>
    </i>
    <i r="1">
      <x v="1503"/>
    </i>
    <i r="1">
      <x v="1504"/>
    </i>
    <i r="1">
      <x v="1508"/>
    </i>
    <i r="1">
      <x v="1509"/>
    </i>
    <i r="1">
      <x v="1511"/>
    </i>
    <i r="1">
      <x v="1512"/>
    </i>
    <i r="1">
      <x v="1513"/>
    </i>
    <i r="1">
      <x v="1516"/>
    </i>
    <i r="1">
      <x v="1517"/>
    </i>
    <i r="1">
      <x v="1518"/>
    </i>
    <i r="1">
      <x v="1523"/>
    </i>
    <i r="1">
      <x v="1524"/>
    </i>
    <i r="1">
      <x v="1525"/>
    </i>
    <i r="1">
      <x v="1528"/>
    </i>
    <i r="1">
      <x v="1529"/>
    </i>
    <i r="1">
      <x v="1533"/>
    </i>
    <i r="1">
      <x v="1537"/>
    </i>
    <i r="1">
      <x v="1542"/>
    </i>
    <i r="1">
      <x v="1543"/>
    </i>
    <i r="1">
      <x v="1546"/>
    </i>
    <i r="1">
      <x v="1549"/>
    </i>
    <i r="1">
      <x v="1550"/>
    </i>
    <i r="1">
      <x v="1554"/>
    </i>
    <i r="1">
      <x v="1560"/>
    </i>
    <i r="1">
      <x v="1562"/>
    </i>
    <i r="1">
      <x v="1563"/>
    </i>
    <i r="1">
      <x v="1570"/>
    </i>
    <i r="1">
      <x v="1573"/>
    </i>
    <i r="1">
      <x v="1575"/>
    </i>
    <i r="1">
      <x v="1577"/>
    </i>
    <i r="1">
      <x v="1579"/>
    </i>
    <i r="1">
      <x v="1580"/>
    </i>
    <i r="1">
      <x v="1582"/>
    </i>
    <i r="1">
      <x v="1584"/>
    </i>
    <i r="1">
      <x v="1586"/>
    </i>
    <i r="1">
      <x v="1587"/>
    </i>
    <i r="1">
      <x v="1588"/>
    </i>
    <i r="1">
      <x v="1590"/>
    </i>
    <i r="1">
      <x v="1591"/>
    </i>
    <i r="1">
      <x v="1594"/>
    </i>
    <i r="1">
      <x v="1600"/>
    </i>
    <i r="1">
      <x v="1606"/>
    </i>
    <i r="1">
      <x v="1609"/>
    </i>
    <i r="1">
      <x v="1610"/>
    </i>
    <i r="1">
      <x v="1612"/>
    </i>
    <i r="1">
      <x v="1613"/>
    </i>
    <i r="1">
      <x v="1618"/>
    </i>
    <i r="1">
      <x v="1622"/>
    </i>
    <i r="1">
      <x v="1623"/>
    </i>
    <i r="1">
      <x v="1625"/>
    </i>
    <i r="1">
      <x v="1627"/>
    </i>
    <i r="1">
      <x v="1628"/>
    </i>
    <i r="1">
      <x v="1630"/>
    </i>
    <i r="1">
      <x v="1632"/>
    </i>
    <i r="1">
      <x v="1637"/>
    </i>
    <i r="1">
      <x v="1638"/>
    </i>
    <i r="1">
      <x v="1641"/>
    </i>
    <i r="1">
      <x v="1642"/>
    </i>
    <i r="1">
      <x v="1644"/>
    </i>
    <i r="1">
      <x v="1650"/>
    </i>
    <i r="1">
      <x v="1651"/>
    </i>
    <i r="1">
      <x v="1658"/>
    </i>
    <i r="1">
      <x v="1660"/>
    </i>
    <i r="1">
      <x v="1665"/>
    </i>
    <i r="1">
      <x v="1667"/>
    </i>
    <i r="1">
      <x v="1670"/>
    </i>
    <i r="1">
      <x v="1671"/>
    </i>
    <i r="1">
      <x v="1673"/>
    </i>
    <i r="1">
      <x v="1677"/>
    </i>
    <i r="1">
      <x v="1679"/>
    </i>
    <i r="1">
      <x v="1680"/>
    </i>
    <i r="1">
      <x v="1685"/>
    </i>
    <i r="1">
      <x v="1689"/>
    </i>
    <i r="1">
      <x v="1690"/>
    </i>
    <i r="1">
      <x v="1708"/>
    </i>
    <i r="1">
      <x v="1714"/>
    </i>
    <i r="1">
      <x v="1718"/>
    </i>
    <i r="1">
      <x v="1720"/>
    </i>
    <i r="1">
      <x v="1733"/>
    </i>
    <i r="1">
      <x v="1734"/>
    </i>
    <i r="1">
      <x v="1736"/>
    </i>
    <i r="1">
      <x v="1742"/>
    </i>
    <i r="1">
      <x v="1745"/>
    </i>
    <i r="1">
      <x v="1746"/>
    </i>
    <i r="1">
      <x v="1749"/>
    </i>
    <i r="1">
      <x v="1752"/>
    </i>
    <i r="1">
      <x v="1753"/>
    </i>
    <i r="1">
      <x v="1756"/>
    </i>
    <i r="1">
      <x v="1760"/>
    </i>
    <i r="1">
      <x v="1762"/>
    </i>
    <i r="1">
      <x v="1769"/>
    </i>
    <i r="1">
      <x v="1770"/>
    </i>
    <i r="1">
      <x v="1775"/>
    </i>
    <i r="1">
      <x v="1778"/>
    </i>
    <i r="1">
      <x v="1782"/>
    </i>
    <i r="1">
      <x v="1784"/>
    </i>
    <i r="1">
      <x v="1791"/>
    </i>
    <i r="1">
      <x v="1792"/>
    </i>
    <i r="1">
      <x v="1797"/>
    </i>
    <i r="1">
      <x v="1800"/>
    </i>
    <i r="1">
      <x v="1807"/>
    </i>
    <i r="1">
      <x v="1810"/>
    </i>
    <i r="1">
      <x v="1813"/>
    </i>
    <i r="1">
      <x v="1814"/>
    </i>
    <i r="1">
      <x v="1823"/>
    </i>
    <i r="1">
      <x v="1824"/>
    </i>
    <i r="1">
      <x v="1825"/>
    </i>
    <i r="1">
      <x v="1829"/>
    </i>
    <i r="1">
      <x v="1835"/>
    </i>
    <i r="1">
      <x v="1838"/>
    </i>
    <i r="1">
      <x v="1843"/>
    </i>
    <i r="1">
      <x v="1847"/>
    </i>
    <i r="1">
      <x v="1850"/>
    </i>
    <i r="1">
      <x v="1851"/>
    </i>
    <i r="1">
      <x v="1857"/>
    </i>
    <i r="1">
      <x v="1858"/>
    </i>
    <i r="1">
      <x v="1859"/>
    </i>
    <i r="1">
      <x v="1863"/>
    </i>
    <i r="1">
      <x v="1865"/>
    </i>
    <i r="1">
      <x v="1868"/>
    </i>
    <i r="1">
      <x v="1870"/>
    </i>
    <i r="1">
      <x v="1872"/>
    </i>
    <i r="1">
      <x v="1873"/>
    </i>
    <i r="1">
      <x v="1874"/>
    </i>
    <i r="1">
      <x v="1875"/>
    </i>
    <i r="1">
      <x v="1879"/>
    </i>
    <i r="1">
      <x v="1880"/>
    </i>
    <i r="1">
      <x v="1881"/>
    </i>
    <i r="1">
      <x v="1882"/>
    </i>
    <i r="1">
      <x v="1885"/>
    </i>
    <i r="1">
      <x v="1890"/>
    </i>
    <i r="1">
      <x v="1892"/>
    </i>
    <i r="1">
      <x v="1896"/>
    </i>
    <i r="1">
      <x v="1897"/>
    </i>
    <i r="1">
      <x v="1898"/>
    </i>
    <i r="1">
      <x v="1901"/>
    </i>
    <i r="1">
      <x v="1911"/>
    </i>
    <i r="1">
      <x v="1912"/>
    </i>
    <i r="1">
      <x v="1913"/>
    </i>
    <i>
      <x v="2"/>
    </i>
    <i r="1">
      <x/>
    </i>
    <i r="1">
      <x v="1"/>
    </i>
    <i r="1">
      <x v="2"/>
    </i>
    <i r="1">
      <x v="9"/>
    </i>
    <i r="1">
      <x v="10"/>
    </i>
    <i r="1">
      <x v="11"/>
    </i>
    <i r="1">
      <x v="13"/>
    </i>
    <i r="1">
      <x v="14"/>
    </i>
    <i r="1">
      <x v="19"/>
    </i>
    <i r="1">
      <x v="21"/>
    </i>
    <i r="1">
      <x v="23"/>
    </i>
    <i r="1">
      <x v="30"/>
    </i>
    <i r="1">
      <x v="32"/>
    </i>
    <i r="1">
      <x v="36"/>
    </i>
    <i r="1">
      <x v="39"/>
    </i>
    <i r="1">
      <x v="40"/>
    </i>
    <i r="1">
      <x v="41"/>
    </i>
    <i r="1">
      <x v="42"/>
    </i>
    <i r="1">
      <x v="44"/>
    </i>
    <i r="1">
      <x v="46"/>
    </i>
    <i r="1">
      <x v="47"/>
    </i>
    <i r="1">
      <x v="48"/>
    </i>
    <i r="1">
      <x v="49"/>
    </i>
    <i r="1">
      <x v="51"/>
    </i>
    <i r="1">
      <x v="53"/>
    </i>
    <i r="1">
      <x v="55"/>
    </i>
    <i r="1">
      <x v="58"/>
    </i>
    <i r="1">
      <x v="61"/>
    </i>
    <i r="1">
      <x v="65"/>
    </i>
    <i r="1">
      <x v="66"/>
    </i>
    <i r="1">
      <x v="67"/>
    </i>
    <i r="1">
      <x v="72"/>
    </i>
    <i r="1">
      <x v="76"/>
    </i>
    <i r="1">
      <x v="77"/>
    </i>
    <i r="1">
      <x v="78"/>
    </i>
    <i r="1">
      <x v="80"/>
    </i>
    <i r="1">
      <x v="81"/>
    </i>
    <i r="1">
      <x v="83"/>
    </i>
    <i r="1">
      <x v="84"/>
    </i>
    <i r="1">
      <x v="87"/>
    </i>
    <i r="1">
      <x v="88"/>
    </i>
    <i r="1">
      <x v="90"/>
    </i>
    <i r="1">
      <x v="91"/>
    </i>
    <i r="1">
      <x v="95"/>
    </i>
    <i r="1">
      <x v="96"/>
    </i>
    <i r="1">
      <x v="97"/>
    </i>
    <i r="1">
      <x v="101"/>
    </i>
    <i r="1">
      <x v="102"/>
    </i>
    <i r="1">
      <x v="105"/>
    </i>
    <i r="1">
      <x v="107"/>
    </i>
    <i r="1">
      <x v="108"/>
    </i>
    <i r="1">
      <x v="112"/>
    </i>
    <i r="1">
      <x v="114"/>
    </i>
    <i r="1">
      <x v="117"/>
    </i>
    <i r="1">
      <x v="121"/>
    </i>
    <i r="1">
      <x v="122"/>
    </i>
    <i r="1">
      <x v="128"/>
    </i>
    <i r="1">
      <x v="130"/>
    </i>
    <i r="1">
      <x v="135"/>
    </i>
    <i r="1">
      <x v="136"/>
    </i>
    <i r="1">
      <x v="137"/>
    </i>
    <i r="1">
      <x v="141"/>
    </i>
    <i r="1">
      <x v="143"/>
    </i>
    <i r="1">
      <x v="158"/>
    </i>
    <i r="1">
      <x v="159"/>
    </i>
    <i r="1">
      <x v="160"/>
    </i>
    <i r="1">
      <x v="161"/>
    </i>
    <i r="1">
      <x v="163"/>
    </i>
    <i r="1">
      <x v="164"/>
    </i>
    <i r="1">
      <x v="165"/>
    </i>
    <i r="1">
      <x v="167"/>
    </i>
    <i r="1">
      <x v="170"/>
    </i>
    <i r="1">
      <x v="173"/>
    </i>
    <i r="1">
      <x v="176"/>
    </i>
    <i r="1">
      <x v="177"/>
    </i>
    <i r="1">
      <x v="179"/>
    </i>
    <i r="1">
      <x v="181"/>
    </i>
    <i r="1">
      <x v="182"/>
    </i>
    <i r="1">
      <x v="184"/>
    </i>
    <i r="1">
      <x v="186"/>
    </i>
    <i r="1">
      <x v="188"/>
    </i>
    <i r="1">
      <x v="191"/>
    </i>
    <i r="1">
      <x v="192"/>
    </i>
    <i r="1">
      <x v="195"/>
    </i>
    <i r="1">
      <x v="198"/>
    </i>
    <i r="1">
      <x v="200"/>
    </i>
    <i r="1">
      <x v="201"/>
    </i>
    <i r="1">
      <x v="203"/>
    </i>
    <i r="1">
      <x v="204"/>
    </i>
    <i r="1">
      <x v="207"/>
    </i>
    <i r="1">
      <x v="209"/>
    </i>
    <i r="1">
      <x v="210"/>
    </i>
    <i r="1">
      <x v="211"/>
    </i>
    <i r="1">
      <x v="214"/>
    </i>
    <i r="1">
      <x v="215"/>
    </i>
    <i r="1">
      <x v="216"/>
    </i>
    <i r="1">
      <x v="219"/>
    </i>
    <i r="1">
      <x v="220"/>
    </i>
    <i r="1">
      <x v="225"/>
    </i>
    <i r="1">
      <x v="227"/>
    </i>
    <i r="1">
      <x v="229"/>
    </i>
    <i r="1">
      <x v="236"/>
    </i>
    <i r="1">
      <x v="240"/>
    </i>
    <i r="1">
      <x v="242"/>
    </i>
    <i r="1">
      <x v="244"/>
    </i>
    <i r="1">
      <x v="245"/>
    </i>
    <i r="1">
      <x v="249"/>
    </i>
    <i r="1">
      <x v="251"/>
    </i>
    <i r="1">
      <x v="252"/>
    </i>
    <i r="1">
      <x v="258"/>
    </i>
    <i r="1">
      <x v="265"/>
    </i>
    <i r="1">
      <x v="269"/>
    </i>
    <i r="1">
      <x v="270"/>
    </i>
    <i r="1">
      <x v="274"/>
    </i>
    <i r="1">
      <x v="276"/>
    </i>
    <i r="1">
      <x v="278"/>
    </i>
    <i r="1">
      <x v="282"/>
    </i>
    <i r="1">
      <x v="283"/>
    </i>
    <i r="1">
      <x v="289"/>
    </i>
    <i r="1">
      <x v="292"/>
    </i>
    <i r="1">
      <x v="293"/>
    </i>
    <i r="1">
      <x v="297"/>
    </i>
    <i r="1">
      <x v="300"/>
    </i>
    <i r="1">
      <x v="302"/>
    </i>
    <i r="1">
      <x v="307"/>
    </i>
    <i r="1">
      <x v="310"/>
    </i>
    <i r="1">
      <x v="311"/>
    </i>
    <i r="1">
      <x v="312"/>
    </i>
    <i r="1">
      <x v="315"/>
    </i>
    <i r="1">
      <x v="317"/>
    </i>
    <i r="1">
      <x v="318"/>
    </i>
    <i r="1">
      <x v="319"/>
    </i>
    <i r="1">
      <x v="323"/>
    </i>
    <i r="1">
      <x v="324"/>
    </i>
    <i r="1">
      <x v="326"/>
    </i>
    <i r="1">
      <x v="330"/>
    </i>
    <i r="1">
      <x v="331"/>
    </i>
    <i r="1">
      <x v="338"/>
    </i>
    <i r="1">
      <x v="340"/>
    </i>
    <i r="1">
      <x v="342"/>
    </i>
    <i r="1">
      <x v="344"/>
    </i>
    <i r="1">
      <x v="349"/>
    </i>
    <i r="1">
      <x v="355"/>
    </i>
    <i r="1">
      <x v="360"/>
    </i>
    <i r="1">
      <x v="362"/>
    </i>
    <i r="1">
      <x v="364"/>
    </i>
    <i r="1">
      <x v="365"/>
    </i>
    <i r="1">
      <x v="366"/>
    </i>
    <i r="1">
      <x v="380"/>
    </i>
    <i r="1">
      <x v="381"/>
    </i>
    <i r="1">
      <x v="392"/>
    </i>
    <i r="1">
      <x v="395"/>
    </i>
    <i r="1">
      <x v="398"/>
    </i>
    <i r="1">
      <x v="399"/>
    </i>
    <i r="1">
      <x v="403"/>
    </i>
    <i r="1">
      <x v="404"/>
    </i>
    <i r="1">
      <x v="406"/>
    </i>
    <i r="1">
      <x v="410"/>
    </i>
    <i r="1">
      <x v="411"/>
    </i>
    <i r="1">
      <x v="412"/>
    </i>
    <i r="1">
      <x v="413"/>
    </i>
    <i r="1">
      <x v="414"/>
    </i>
    <i r="1">
      <x v="416"/>
    </i>
    <i r="1">
      <x v="418"/>
    </i>
    <i r="1">
      <x v="419"/>
    </i>
    <i r="1">
      <x v="420"/>
    </i>
    <i r="1">
      <x v="426"/>
    </i>
    <i r="1">
      <x v="429"/>
    </i>
    <i r="1">
      <x v="433"/>
    </i>
    <i r="1">
      <x v="436"/>
    </i>
    <i r="1">
      <x v="437"/>
    </i>
    <i r="1">
      <x v="438"/>
    </i>
    <i r="1">
      <x v="440"/>
    </i>
    <i r="1">
      <x v="441"/>
    </i>
    <i r="1">
      <x v="445"/>
    </i>
    <i r="1">
      <x v="447"/>
    </i>
    <i r="1">
      <x v="450"/>
    </i>
    <i r="1">
      <x v="451"/>
    </i>
    <i r="1">
      <x v="453"/>
    </i>
    <i r="1">
      <x v="463"/>
    </i>
    <i r="1">
      <x v="466"/>
    </i>
    <i r="1">
      <x v="467"/>
    </i>
    <i r="1">
      <x v="469"/>
    </i>
    <i r="1">
      <x v="470"/>
    </i>
    <i r="1">
      <x v="474"/>
    </i>
    <i r="1">
      <x v="478"/>
    </i>
    <i r="1">
      <x v="480"/>
    </i>
    <i r="1">
      <x v="482"/>
    </i>
    <i r="1">
      <x v="483"/>
    </i>
    <i r="1">
      <x v="484"/>
    </i>
    <i r="1">
      <x v="496"/>
    </i>
    <i r="1">
      <x v="497"/>
    </i>
    <i r="1">
      <x v="499"/>
    </i>
    <i r="1">
      <x v="500"/>
    </i>
    <i r="1">
      <x v="502"/>
    </i>
    <i r="1">
      <x v="504"/>
    </i>
    <i r="1">
      <x v="509"/>
    </i>
    <i r="1">
      <x v="511"/>
    </i>
    <i r="1">
      <x v="512"/>
    </i>
    <i r="1">
      <x v="513"/>
    </i>
    <i r="1">
      <x v="514"/>
    </i>
    <i r="1">
      <x v="518"/>
    </i>
    <i r="1">
      <x v="519"/>
    </i>
    <i r="1">
      <x v="522"/>
    </i>
    <i r="1">
      <x v="524"/>
    </i>
    <i r="1">
      <x v="528"/>
    </i>
    <i r="1">
      <x v="529"/>
    </i>
    <i r="1">
      <x v="530"/>
    </i>
    <i r="1">
      <x v="533"/>
    </i>
    <i r="1">
      <x v="535"/>
    </i>
    <i r="1">
      <x v="537"/>
    </i>
    <i r="1">
      <x v="540"/>
    </i>
    <i r="1">
      <x v="543"/>
    </i>
    <i r="1">
      <x v="545"/>
    </i>
    <i r="1">
      <x v="547"/>
    </i>
    <i r="1">
      <x v="549"/>
    </i>
    <i r="1">
      <x v="550"/>
    </i>
    <i r="1">
      <x v="554"/>
    </i>
    <i r="1">
      <x v="555"/>
    </i>
    <i r="1">
      <x v="560"/>
    </i>
    <i r="1">
      <x v="563"/>
    </i>
    <i r="1">
      <x v="564"/>
    </i>
    <i r="1">
      <x v="567"/>
    </i>
    <i r="1">
      <x v="568"/>
    </i>
    <i r="1">
      <x v="576"/>
    </i>
    <i r="1">
      <x v="580"/>
    </i>
    <i r="1">
      <x v="585"/>
    </i>
    <i r="1">
      <x v="590"/>
    </i>
    <i r="1">
      <x v="591"/>
    </i>
    <i r="1">
      <x v="600"/>
    </i>
    <i r="1">
      <x v="602"/>
    </i>
    <i r="1">
      <x v="604"/>
    </i>
    <i r="1">
      <x v="605"/>
    </i>
    <i r="1">
      <x v="606"/>
    </i>
    <i r="1">
      <x v="607"/>
    </i>
    <i r="1">
      <x v="609"/>
    </i>
    <i r="1">
      <x v="612"/>
    </i>
    <i r="1">
      <x v="614"/>
    </i>
    <i r="1">
      <x v="615"/>
    </i>
    <i r="1">
      <x v="616"/>
    </i>
    <i r="1">
      <x v="617"/>
    </i>
    <i r="1">
      <x v="618"/>
    </i>
    <i r="1">
      <x v="621"/>
    </i>
    <i r="1">
      <x v="624"/>
    </i>
    <i r="1">
      <x v="630"/>
    </i>
    <i r="1">
      <x v="632"/>
    </i>
    <i r="1">
      <x v="635"/>
    </i>
    <i r="1">
      <x v="636"/>
    </i>
    <i r="1">
      <x v="637"/>
    </i>
    <i r="1">
      <x v="638"/>
    </i>
    <i r="1">
      <x v="646"/>
    </i>
    <i r="1">
      <x v="648"/>
    </i>
    <i r="1">
      <x v="652"/>
    </i>
    <i r="1">
      <x v="654"/>
    </i>
    <i r="1">
      <x v="659"/>
    </i>
    <i r="1">
      <x v="660"/>
    </i>
    <i r="1">
      <x v="663"/>
    </i>
    <i r="1">
      <x v="666"/>
    </i>
    <i r="1">
      <x v="667"/>
    </i>
    <i r="1">
      <x v="671"/>
    </i>
    <i r="1">
      <x v="672"/>
    </i>
    <i r="1">
      <x v="676"/>
    </i>
    <i r="1">
      <x v="684"/>
    </i>
    <i r="1">
      <x v="688"/>
    </i>
    <i r="1">
      <x v="689"/>
    </i>
    <i r="1">
      <x v="690"/>
    </i>
    <i r="1">
      <x v="691"/>
    </i>
    <i r="1">
      <x v="692"/>
    </i>
    <i r="1">
      <x v="699"/>
    </i>
    <i r="1">
      <x v="700"/>
    </i>
    <i r="1">
      <x v="702"/>
    </i>
    <i r="1">
      <x v="703"/>
    </i>
    <i r="1">
      <x v="704"/>
    </i>
    <i r="1">
      <x v="714"/>
    </i>
    <i r="1">
      <x v="716"/>
    </i>
    <i r="1">
      <x v="723"/>
    </i>
    <i r="1">
      <x v="726"/>
    </i>
    <i r="1">
      <x v="727"/>
    </i>
    <i r="1">
      <x v="728"/>
    </i>
    <i r="1">
      <x v="729"/>
    </i>
    <i r="1">
      <x v="733"/>
    </i>
    <i r="1">
      <x v="734"/>
    </i>
    <i r="1">
      <x v="735"/>
    </i>
    <i r="1">
      <x v="737"/>
    </i>
    <i r="1">
      <x v="744"/>
    </i>
    <i r="1">
      <x v="747"/>
    </i>
    <i r="1">
      <x v="749"/>
    </i>
    <i r="1">
      <x v="757"/>
    </i>
    <i r="1">
      <x v="759"/>
    </i>
    <i r="1">
      <x v="770"/>
    </i>
    <i r="1">
      <x v="773"/>
    </i>
    <i r="1">
      <x v="775"/>
    </i>
    <i r="1">
      <x v="779"/>
    </i>
    <i r="1">
      <x v="780"/>
    </i>
    <i r="1">
      <x v="781"/>
    </i>
    <i r="1">
      <x v="782"/>
    </i>
    <i r="1">
      <x v="784"/>
    </i>
    <i r="1">
      <x v="785"/>
    </i>
    <i r="1">
      <x v="790"/>
    </i>
    <i r="1">
      <x v="796"/>
    </i>
    <i r="1">
      <x v="799"/>
    </i>
    <i r="1">
      <x v="807"/>
    </i>
    <i r="1">
      <x v="810"/>
    </i>
    <i r="1">
      <x v="813"/>
    </i>
    <i r="1">
      <x v="818"/>
    </i>
    <i r="1">
      <x v="819"/>
    </i>
    <i r="1">
      <x v="821"/>
    </i>
    <i r="1">
      <x v="822"/>
    </i>
    <i r="1">
      <x v="826"/>
    </i>
    <i r="1">
      <x v="828"/>
    </i>
    <i r="1">
      <x v="830"/>
    </i>
    <i r="1">
      <x v="833"/>
    </i>
    <i r="1">
      <x v="837"/>
    </i>
    <i r="1">
      <x v="839"/>
    </i>
    <i r="1">
      <x v="841"/>
    </i>
    <i r="1">
      <x v="842"/>
    </i>
    <i r="1">
      <x v="845"/>
    </i>
    <i r="1">
      <x v="846"/>
    </i>
    <i r="1">
      <x v="849"/>
    </i>
    <i r="1">
      <x v="853"/>
    </i>
    <i r="1">
      <x v="855"/>
    </i>
    <i r="1">
      <x v="856"/>
    </i>
    <i r="1">
      <x v="857"/>
    </i>
    <i r="1">
      <x v="863"/>
    </i>
    <i r="1">
      <x v="865"/>
    </i>
    <i r="1">
      <x v="867"/>
    </i>
    <i r="1">
      <x v="869"/>
    </i>
    <i r="1">
      <x v="870"/>
    </i>
    <i r="1">
      <x v="871"/>
    </i>
    <i r="1">
      <x v="874"/>
    </i>
    <i r="1">
      <x v="876"/>
    </i>
    <i r="1">
      <x v="877"/>
    </i>
    <i r="1">
      <x v="879"/>
    </i>
    <i r="1">
      <x v="882"/>
    </i>
    <i r="1">
      <x v="884"/>
    </i>
    <i r="1">
      <x v="885"/>
    </i>
    <i r="1">
      <x v="888"/>
    </i>
    <i r="1">
      <x v="891"/>
    </i>
    <i r="1">
      <x v="892"/>
    </i>
    <i r="1">
      <x v="893"/>
    </i>
    <i r="1">
      <x v="896"/>
    </i>
    <i r="1">
      <x v="908"/>
    </i>
    <i r="1">
      <x v="911"/>
    </i>
    <i r="1">
      <x v="912"/>
    </i>
    <i r="1">
      <x v="918"/>
    </i>
    <i r="1">
      <x v="921"/>
    </i>
    <i r="1">
      <x v="922"/>
    </i>
    <i r="1">
      <x v="928"/>
    </i>
    <i r="1">
      <x v="929"/>
    </i>
    <i r="1">
      <x v="935"/>
    </i>
    <i r="1">
      <x v="941"/>
    </i>
    <i r="1">
      <x v="944"/>
    </i>
    <i r="1">
      <x v="945"/>
    </i>
    <i r="1">
      <x v="946"/>
    </i>
    <i r="1">
      <x v="947"/>
    </i>
    <i r="1">
      <x v="949"/>
    </i>
    <i r="1">
      <x v="952"/>
    </i>
    <i r="1">
      <x v="954"/>
    </i>
    <i r="1">
      <x v="958"/>
    </i>
    <i r="1">
      <x v="960"/>
    </i>
    <i r="1">
      <x v="963"/>
    </i>
    <i r="1">
      <x v="966"/>
    </i>
    <i r="1">
      <x v="971"/>
    </i>
    <i r="1">
      <x v="977"/>
    </i>
    <i r="1">
      <x v="978"/>
    </i>
    <i r="1">
      <x v="980"/>
    </i>
    <i r="1">
      <x v="990"/>
    </i>
    <i r="1">
      <x v="991"/>
    </i>
    <i r="1">
      <x v="992"/>
    </i>
    <i r="1">
      <x v="993"/>
    </i>
    <i r="1">
      <x v="995"/>
    </i>
    <i r="1">
      <x v="996"/>
    </i>
    <i r="1">
      <x v="997"/>
    </i>
    <i r="1">
      <x v="1000"/>
    </i>
    <i r="1">
      <x v="1001"/>
    </i>
    <i r="1">
      <x v="1003"/>
    </i>
    <i r="1">
      <x v="1014"/>
    </i>
    <i r="1">
      <x v="1016"/>
    </i>
    <i r="1">
      <x v="1017"/>
    </i>
    <i r="1">
      <x v="1019"/>
    </i>
    <i r="1">
      <x v="1023"/>
    </i>
    <i r="1">
      <x v="1026"/>
    </i>
    <i r="1">
      <x v="1030"/>
    </i>
    <i r="1">
      <x v="1031"/>
    </i>
    <i r="1">
      <x v="1032"/>
    </i>
    <i r="1">
      <x v="1033"/>
    </i>
    <i r="1">
      <x v="1034"/>
    </i>
    <i r="1">
      <x v="1035"/>
    </i>
    <i r="1">
      <x v="1036"/>
    </i>
    <i r="1">
      <x v="1037"/>
    </i>
    <i r="1">
      <x v="1039"/>
    </i>
    <i r="1">
      <x v="1040"/>
    </i>
    <i r="1">
      <x v="1042"/>
    </i>
    <i r="1">
      <x v="1043"/>
    </i>
    <i r="1">
      <x v="1044"/>
    </i>
    <i r="1">
      <x v="1046"/>
    </i>
    <i r="1">
      <x v="1051"/>
    </i>
    <i r="1">
      <x v="1053"/>
    </i>
    <i r="1">
      <x v="1056"/>
    </i>
    <i r="1">
      <x v="1059"/>
    </i>
    <i r="1">
      <x v="1062"/>
    </i>
    <i r="1">
      <x v="1064"/>
    </i>
    <i r="1">
      <x v="1065"/>
    </i>
    <i r="1">
      <x v="1068"/>
    </i>
    <i r="1">
      <x v="1071"/>
    </i>
    <i r="1">
      <x v="1072"/>
    </i>
    <i r="1">
      <x v="1077"/>
    </i>
    <i r="1">
      <x v="1079"/>
    </i>
    <i r="1">
      <x v="1080"/>
    </i>
    <i r="1">
      <x v="1082"/>
    </i>
    <i r="1">
      <x v="1084"/>
    </i>
    <i r="1">
      <x v="1087"/>
    </i>
    <i r="1">
      <x v="1092"/>
    </i>
    <i r="1">
      <x v="1095"/>
    </i>
    <i r="1">
      <x v="1096"/>
    </i>
    <i r="1">
      <x v="1101"/>
    </i>
    <i r="1">
      <x v="1103"/>
    </i>
    <i r="1">
      <x v="1105"/>
    </i>
    <i r="1">
      <x v="1106"/>
    </i>
    <i r="1">
      <x v="1109"/>
    </i>
    <i r="1">
      <x v="1110"/>
    </i>
    <i r="1">
      <x v="1111"/>
    </i>
    <i r="1">
      <x v="1112"/>
    </i>
    <i r="1">
      <x v="1114"/>
    </i>
    <i r="1">
      <x v="1116"/>
    </i>
    <i r="1">
      <x v="1118"/>
    </i>
    <i r="1">
      <x v="1121"/>
    </i>
    <i r="1">
      <x v="1125"/>
    </i>
    <i r="1">
      <x v="1131"/>
    </i>
    <i r="1">
      <x v="1134"/>
    </i>
    <i r="1">
      <x v="1136"/>
    </i>
    <i r="1">
      <x v="1137"/>
    </i>
    <i r="1">
      <x v="1139"/>
    </i>
    <i r="1">
      <x v="1141"/>
    </i>
    <i r="1">
      <x v="1143"/>
    </i>
    <i r="1">
      <x v="1144"/>
    </i>
    <i r="1">
      <x v="1145"/>
    </i>
    <i r="1">
      <x v="1147"/>
    </i>
    <i r="1">
      <x v="1148"/>
    </i>
    <i r="1">
      <x v="1151"/>
    </i>
    <i r="1">
      <x v="1154"/>
    </i>
    <i r="1">
      <x v="1155"/>
    </i>
    <i r="1">
      <x v="1156"/>
    </i>
    <i r="1">
      <x v="1157"/>
    </i>
    <i r="1">
      <x v="1158"/>
    </i>
    <i r="1">
      <x v="1164"/>
    </i>
    <i r="1">
      <x v="1171"/>
    </i>
    <i r="1">
      <x v="1174"/>
    </i>
    <i r="1">
      <x v="1177"/>
    </i>
    <i r="1">
      <x v="1178"/>
    </i>
    <i r="1">
      <x v="1179"/>
    </i>
    <i r="1">
      <x v="1180"/>
    </i>
    <i r="1">
      <x v="1186"/>
    </i>
    <i r="1">
      <x v="1190"/>
    </i>
    <i r="1">
      <x v="1191"/>
    </i>
    <i r="1">
      <x v="1196"/>
    </i>
    <i r="1">
      <x v="1199"/>
    </i>
    <i r="1">
      <x v="1202"/>
    </i>
    <i r="1">
      <x v="1203"/>
    </i>
    <i r="1">
      <x v="1204"/>
    </i>
    <i r="1">
      <x v="1207"/>
    </i>
    <i r="1">
      <x v="1211"/>
    </i>
    <i r="1">
      <x v="1215"/>
    </i>
    <i r="1">
      <x v="1218"/>
    </i>
    <i r="1">
      <x v="1220"/>
    </i>
    <i r="1">
      <x v="1221"/>
    </i>
    <i r="1">
      <x v="1233"/>
    </i>
    <i r="1">
      <x v="1234"/>
    </i>
    <i r="1">
      <x v="1236"/>
    </i>
    <i r="1">
      <x v="1239"/>
    </i>
    <i r="1">
      <x v="1241"/>
    </i>
    <i r="1">
      <x v="1245"/>
    </i>
    <i r="1">
      <x v="1248"/>
    </i>
    <i r="1">
      <x v="1249"/>
    </i>
    <i r="1">
      <x v="1252"/>
    </i>
    <i r="1">
      <x v="1255"/>
    </i>
    <i r="1">
      <x v="1260"/>
    </i>
    <i r="1">
      <x v="1264"/>
    </i>
    <i r="1">
      <x v="1267"/>
    </i>
    <i r="1">
      <x v="1269"/>
    </i>
    <i r="1">
      <x v="1270"/>
    </i>
    <i r="1">
      <x v="1271"/>
    </i>
    <i r="1">
      <x v="1272"/>
    </i>
    <i r="1">
      <x v="1276"/>
    </i>
    <i r="1">
      <x v="1277"/>
    </i>
    <i r="1">
      <x v="1285"/>
    </i>
    <i r="1">
      <x v="1287"/>
    </i>
    <i r="1">
      <x v="1294"/>
    </i>
    <i r="1">
      <x v="1296"/>
    </i>
    <i r="1">
      <x v="1297"/>
    </i>
    <i r="1">
      <x v="1309"/>
    </i>
    <i r="1">
      <x v="1311"/>
    </i>
    <i r="1">
      <x v="1313"/>
    </i>
    <i r="1">
      <x v="1314"/>
    </i>
    <i r="1">
      <x v="1317"/>
    </i>
    <i r="1">
      <x v="1321"/>
    </i>
    <i r="1">
      <x v="1326"/>
    </i>
    <i r="1">
      <x v="1330"/>
    </i>
    <i r="1">
      <x v="1335"/>
    </i>
    <i r="1">
      <x v="1341"/>
    </i>
    <i r="1">
      <x v="1342"/>
    </i>
    <i r="1">
      <x v="1346"/>
    </i>
    <i r="1">
      <x v="1348"/>
    </i>
    <i r="1">
      <x v="1349"/>
    </i>
    <i r="1">
      <x v="1354"/>
    </i>
    <i r="1">
      <x v="1357"/>
    </i>
    <i r="1">
      <x v="1358"/>
    </i>
    <i r="1">
      <x v="1359"/>
    </i>
    <i r="1">
      <x v="1364"/>
    </i>
    <i r="1">
      <x v="1369"/>
    </i>
    <i r="1">
      <x v="1371"/>
    </i>
    <i r="1">
      <x v="1372"/>
    </i>
    <i r="1">
      <x v="1378"/>
    </i>
    <i r="1">
      <x v="1379"/>
    </i>
    <i r="1">
      <x v="1383"/>
    </i>
    <i r="1">
      <x v="1384"/>
    </i>
    <i r="1">
      <x v="1386"/>
    </i>
    <i r="1">
      <x v="1387"/>
    </i>
    <i r="1">
      <x v="1388"/>
    </i>
    <i r="1">
      <x v="1393"/>
    </i>
    <i r="1">
      <x v="1395"/>
    </i>
    <i r="1">
      <x v="1397"/>
    </i>
    <i r="1">
      <x v="1398"/>
    </i>
    <i r="1">
      <x v="1399"/>
    </i>
    <i r="1">
      <x v="1401"/>
    </i>
    <i r="1">
      <x v="1403"/>
    </i>
    <i r="1">
      <x v="1405"/>
    </i>
    <i r="1">
      <x v="1409"/>
    </i>
    <i r="1">
      <x v="1416"/>
    </i>
    <i r="1">
      <x v="1421"/>
    </i>
    <i r="1">
      <x v="1422"/>
    </i>
    <i r="1">
      <x v="1424"/>
    </i>
    <i r="1">
      <x v="1427"/>
    </i>
    <i r="1">
      <x v="1428"/>
    </i>
    <i r="1">
      <x v="1434"/>
    </i>
    <i r="1">
      <x v="1435"/>
    </i>
    <i r="1">
      <x v="1439"/>
    </i>
    <i r="1">
      <x v="1441"/>
    </i>
    <i r="1">
      <x v="1443"/>
    </i>
    <i r="1">
      <x v="1445"/>
    </i>
    <i r="1">
      <x v="1449"/>
    </i>
    <i r="1">
      <x v="1450"/>
    </i>
    <i r="1">
      <x v="1459"/>
    </i>
    <i r="1">
      <x v="1462"/>
    </i>
    <i r="1">
      <x v="1464"/>
    </i>
    <i r="1">
      <x v="1466"/>
    </i>
    <i r="1">
      <x v="1467"/>
    </i>
    <i r="1">
      <x v="1468"/>
    </i>
    <i r="1">
      <x v="1469"/>
    </i>
    <i r="1">
      <x v="1473"/>
    </i>
    <i r="1">
      <x v="1474"/>
    </i>
    <i r="1">
      <x v="1475"/>
    </i>
    <i r="1">
      <x v="1478"/>
    </i>
    <i r="1">
      <x v="1481"/>
    </i>
    <i r="1">
      <x v="1482"/>
    </i>
    <i r="1">
      <x v="1483"/>
    </i>
    <i r="1">
      <x v="1484"/>
    </i>
    <i r="1">
      <x v="1487"/>
    </i>
    <i r="1">
      <x v="1491"/>
    </i>
    <i r="1">
      <x v="1492"/>
    </i>
    <i r="1">
      <x v="1493"/>
    </i>
    <i r="1">
      <x v="1494"/>
    </i>
    <i r="1">
      <x v="1498"/>
    </i>
    <i r="1">
      <x v="1502"/>
    </i>
    <i r="1">
      <x v="1514"/>
    </i>
    <i r="1">
      <x v="1515"/>
    </i>
    <i r="1">
      <x v="1520"/>
    </i>
    <i r="1">
      <x v="1526"/>
    </i>
    <i r="1">
      <x v="1527"/>
    </i>
    <i r="1">
      <x v="1532"/>
    </i>
    <i r="1">
      <x v="1535"/>
    </i>
    <i r="1">
      <x v="1536"/>
    </i>
    <i r="1">
      <x v="1538"/>
    </i>
    <i r="1">
      <x v="1539"/>
    </i>
    <i r="1">
      <x v="1541"/>
    </i>
    <i r="1">
      <x v="1548"/>
    </i>
    <i r="1">
      <x v="1552"/>
    </i>
    <i r="1">
      <x v="1556"/>
    </i>
    <i r="1">
      <x v="1559"/>
    </i>
    <i r="1">
      <x v="1561"/>
    </i>
    <i r="1">
      <x v="1565"/>
    </i>
    <i r="1">
      <x v="1568"/>
    </i>
    <i r="1">
      <x v="1574"/>
    </i>
    <i r="1">
      <x v="1578"/>
    </i>
    <i r="1">
      <x v="1589"/>
    </i>
    <i r="1">
      <x v="1598"/>
    </i>
    <i r="1">
      <x v="1602"/>
    </i>
    <i r="1">
      <x v="1603"/>
    </i>
    <i r="1">
      <x v="1604"/>
    </i>
    <i r="1">
      <x v="1608"/>
    </i>
    <i r="1">
      <x v="1611"/>
    </i>
    <i r="1">
      <x v="1614"/>
    </i>
    <i r="1">
      <x v="1619"/>
    </i>
    <i r="1">
      <x v="1629"/>
    </i>
    <i r="1">
      <x v="1633"/>
    </i>
    <i r="1">
      <x v="1636"/>
    </i>
    <i r="1">
      <x v="1640"/>
    </i>
    <i r="1">
      <x v="1643"/>
    </i>
    <i r="1">
      <x v="1645"/>
    </i>
    <i r="1">
      <x v="1646"/>
    </i>
    <i r="1">
      <x v="1647"/>
    </i>
    <i r="1">
      <x v="1649"/>
    </i>
    <i r="1">
      <x v="1653"/>
    </i>
    <i r="1">
      <x v="1661"/>
    </i>
    <i r="1">
      <x v="1662"/>
    </i>
    <i r="1">
      <x v="1663"/>
    </i>
    <i r="1">
      <x v="1664"/>
    </i>
    <i r="1">
      <x v="1666"/>
    </i>
    <i r="1">
      <x v="1669"/>
    </i>
    <i r="1">
      <x v="1672"/>
    </i>
    <i r="1">
      <x v="1676"/>
    </i>
    <i r="1">
      <x v="1678"/>
    </i>
    <i r="1">
      <x v="1681"/>
    </i>
    <i r="1">
      <x v="1684"/>
    </i>
    <i r="1">
      <x v="1687"/>
    </i>
    <i r="1">
      <x v="1688"/>
    </i>
    <i r="1">
      <x v="1694"/>
    </i>
    <i r="1">
      <x v="1697"/>
    </i>
    <i r="1">
      <x v="1702"/>
    </i>
    <i r="1">
      <x v="1704"/>
    </i>
    <i r="1">
      <x v="1705"/>
    </i>
    <i r="1">
      <x v="1710"/>
    </i>
    <i r="1">
      <x v="1713"/>
    </i>
    <i r="1">
      <x v="1715"/>
    </i>
    <i r="1">
      <x v="1717"/>
    </i>
    <i r="1">
      <x v="1719"/>
    </i>
    <i r="1">
      <x v="1722"/>
    </i>
    <i r="1">
      <x v="1725"/>
    </i>
    <i r="1">
      <x v="1727"/>
    </i>
    <i r="1">
      <x v="1730"/>
    </i>
    <i r="1">
      <x v="1731"/>
    </i>
    <i r="1">
      <x v="1732"/>
    </i>
    <i r="1">
      <x v="1737"/>
    </i>
    <i r="1">
      <x v="1738"/>
    </i>
    <i r="1">
      <x v="1741"/>
    </i>
    <i r="1">
      <x v="1750"/>
    </i>
    <i r="1">
      <x v="1754"/>
    </i>
    <i r="1">
      <x v="1757"/>
    </i>
    <i r="1">
      <x v="1758"/>
    </i>
    <i r="1">
      <x v="1766"/>
    </i>
    <i r="1">
      <x v="1767"/>
    </i>
    <i r="1">
      <x v="1768"/>
    </i>
    <i r="1">
      <x v="1773"/>
    </i>
    <i r="1">
      <x v="1776"/>
    </i>
    <i r="1">
      <x v="1777"/>
    </i>
    <i r="1">
      <x v="1779"/>
    </i>
    <i r="1">
      <x v="1781"/>
    </i>
    <i r="1">
      <x v="1785"/>
    </i>
    <i r="1">
      <x v="1788"/>
    </i>
    <i r="1">
      <x v="1794"/>
    </i>
    <i r="1">
      <x v="1796"/>
    </i>
    <i r="1">
      <x v="1798"/>
    </i>
    <i r="1">
      <x v="1799"/>
    </i>
    <i r="1">
      <x v="1801"/>
    </i>
    <i r="1">
      <x v="1802"/>
    </i>
    <i r="1">
      <x v="1803"/>
    </i>
    <i r="1">
      <x v="1805"/>
    </i>
    <i r="1">
      <x v="1806"/>
    </i>
    <i r="1">
      <x v="1808"/>
    </i>
    <i r="1">
      <x v="1816"/>
    </i>
    <i r="1">
      <x v="1817"/>
    </i>
    <i r="1">
      <x v="1819"/>
    </i>
    <i r="1">
      <x v="1820"/>
    </i>
    <i r="1">
      <x v="1821"/>
    </i>
    <i r="1">
      <x v="1826"/>
    </i>
    <i r="1">
      <x v="1827"/>
    </i>
    <i r="1">
      <x v="1830"/>
    </i>
    <i r="1">
      <x v="1831"/>
    </i>
    <i r="1">
      <x v="1832"/>
    </i>
    <i r="1">
      <x v="1833"/>
    </i>
    <i r="1">
      <x v="1834"/>
    </i>
    <i r="1">
      <x v="1836"/>
    </i>
    <i r="1">
      <x v="1837"/>
    </i>
    <i r="1">
      <x v="1839"/>
    </i>
    <i r="1">
      <x v="1840"/>
    </i>
    <i r="1">
      <x v="1842"/>
    </i>
    <i r="1">
      <x v="1844"/>
    </i>
    <i r="1">
      <x v="1845"/>
    </i>
    <i r="1">
      <x v="1846"/>
    </i>
    <i r="1">
      <x v="1849"/>
    </i>
    <i r="1">
      <x v="1852"/>
    </i>
    <i r="1">
      <x v="1855"/>
    </i>
    <i r="1">
      <x v="1856"/>
    </i>
    <i r="1">
      <x v="1860"/>
    </i>
    <i r="1">
      <x v="1861"/>
    </i>
    <i r="1">
      <x v="1862"/>
    </i>
    <i r="1">
      <x v="1871"/>
    </i>
    <i r="1">
      <x v="1876"/>
    </i>
    <i r="1">
      <x v="1877"/>
    </i>
    <i r="1">
      <x v="1883"/>
    </i>
    <i r="1">
      <x v="1887"/>
    </i>
    <i r="1">
      <x v="1888"/>
    </i>
    <i r="1">
      <x v="1889"/>
    </i>
    <i r="1">
      <x v="1891"/>
    </i>
    <i r="1">
      <x v="1893"/>
    </i>
    <i r="1">
      <x v="1895"/>
    </i>
    <i r="1">
      <x v="1900"/>
    </i>
    <i r="1">
      <x v="1902"/>
    </i>
    <i r="1">
      <x v="1905"/>
    </i>
    <i r="1">
      <x v="1907"/>
    </i>
    <i r="1">
      <x v="1908"/>
    </i>
    <i r="1">
      <x v="1909"/>
    </i>
    <i r="1">
      <x v="1910"/>
    </i>
    <i>
      <x v="3"/>
    </i>
    <i r="1">
      <x v="16"/>
    </i>
    <i r="1">
      <x v="20"/>
    </i>
    <i r="1">
      <x v="22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60"/>
    </i>
    <i r="1">
      <x v="73"/>
    </i>
    <i r="1">
      <x v="89"/>
    </i>
    <i r="1">
      <x v="93"/>
    </i>
    <i r="1">
      <x v="104"/>
    </i>
    <i r="1">
      <x v="124"/>
    </i>
    <i r="1">
      <x v="126"/>
    </i>
    <i r="1">
      <x v="133"/>
    </i>
    <i r="1">
      <x v="147"/>
    </i>
    <i r="1">
      <x v="151"/>
    </i>
    <i r="1">
      <x v="155"/>
    </i>
    <i r="1">
      <x v="156"/>
    </i>
    <i r="1">
      <x v="162"/>
    </i>
    <i r="1">
      <x v="180"/>
    </i>
    <i r="1">
      <x v="187"/>
    </i>
    <i r="1">
      <x v="197"/>
    </i>
    <i r="1">
      <x v="205"/>
    </i>
    <i r="1">
      <x v="206"/>
    </i>
    <i r="1">
      <x v="212"/>
    </i>
    <i r="1">
      <x v="217"/>
    </i>
    <i r="1">
      <x v="221"/>
    </i>
    <i r="1">
      <x v="228"/>
    </i>
    <i r="1">
      <x v="243"/>
    </i>
    <i r="1">
      <x v="246"/>
    </i>
    <i r="1">
      <x v="247"/>
    </i>
    <i r="1">
      <x v="248"/>
    </i>
    <i r="1">
      <x v="255"/>
    </i>
    <i r="1">
      <x v="260"/>
    </i>
    <i r="1">
      <x v="263"/>
    </i>
    <i r="1">
      <x v="273"/>
    </i>
    <i r="1">
      <x v="279"/>
    </i>
    <i r="1">
      <x v="281"/>
    </i>
    <i r="1">
      <x v="284"/>
    </i>
    <i r="1">
      <x v="285"/>
    </i>
    <i r="1">
      <x v="328"/>
    </i>
    <i r="1">
      <x v="329"/>
    </i>
    <i r="1">
      <x v="335"/>
    </i>
    <i r="1">
      <x v="347"/>
    </i>
    <i r="1">
      <x v="351"/>
    </i>
    <i r="1">
      <x v="368"/>
    </i>
    <i r="1">
      <x v="371"/>
    </i>
    <i r="1">
      <x v="372"/>
    </i>
    <i r="1">
      <x v="379"/>
    </i>
    <i r="1">
      <x v="382"/>
    </i>
    <i r="1">
      <x v="387"/>
    </i>
    <i r="1">
      <x v="397"/>
    </i>
    <i r="1">
      <x v="401"/>
    </i>
    <i r="1">
      <x v="415"/>
    </i>
    <i r="1">
      <x v="432"/>
    </i>
    <i r="1">
      <x v="439"/>
    </i>
    <i r="1">
      <x v="446"/>
    </i>
    <i r="1">
      <x v="449"/>
    </i>
    <i r="1">
      <x v="454"/>
    </i>
    <i r="1">
      <x v="472"/>
    </i>
    <i r="1">
      <x v="477"/>
    </i>
    <i r="1">
      <x v="489"/>
    </i>
    <i r="1">
      <x v="491"/>
    </i>
    <i r="1">
      <x v="506"/>
    </i>
    <i r="1">
      <x v="507"/>
    </i>
    <i r="1">
      <x v="510"/>
    </i>
    <i r="1">
      <x v="531"/>
    </i>
    <i r="1">
      <x v="536"/>
    </i>
    <i r="1">
      <x v="538"/>
    </i>
    <i r="1">
      <x v="539"/>
    </i>
    <i r="1">
      <x v="546"/>
    </i>
    <i r="1">
      <x v="553"/>
    </i>
    <i r="1">
      <x v="558"/>
    </i>
    <i r="1">
      <x v="559"/>
    </i>
    <i r="1">
      <x v="571"/>
    </i>
    <i r="1">
      <x v="581"/>
    </i>
    <i r="1">
      <x v="582"/>
    </i>
    <i r="1">
      <x v="588"/>
    </i>
    <i r="1">
      <x v="592"/>
    </i>
    <i r="1">
      <x v="594"/>
    </i>
    <i r="1">
      <x v="597"/>
    </i>
    <i r="1">
      <x v="599"/>
    </i>
    <i r="1">
      <x v="608"/>
    </i>
    <i r="1">
      <x v="627"/>
    </i>
    <i r="1">
      <x v="634"/>
    </i>
    <i r="1">
      <x v="643"/>
    </i>
    <i r="1">
      <x v="645"/>
    </i>
    <i r="1">
      <x v="650"/>
    </i>
    <i r="1">
      <x v="651"/>
    </i>
    <i r="1">
      <x v="653"/>
    </i>
    <i r="1">
      <x v="657"/>
    </i>
    <i r="1">
      <x v="662"/>
    </i>
    <i r="1">
      <x v="664"/>
    </i>
    <i r="1">
      <x v="665"/>
    </i>
    <i r="1">
      <x v="668"/>
    </i>
    <i r="1">
      <x v="669"/>
    </i>
    <i r="1">
      <x v="678"/>
    </i>
    <i r="1">
      <x v="680"/>
    </i>
    <i r="1">
      <x v="683"/>
    </i>
    <i r="1">
      <x v="686"/>
    </i>
    <i r="1">
      <x v="687"/>
    </i>
    <i r="1">
      <x v="693"/>
    </i>
    <i r="1">
      <x v="696"/>
    </i>
    <i r="1">
      <x v="708"/>
    </i>
    <i r="1">
      <x v="709"/>
    </i>
    <i r="1">
      <x v="711"/>
    </i>
    <i r="1">
      <x v="715"/>
    </i>
    <i r="1">
      <x v="730"/>
    </i>
    <i r="1">
      <x v="731"/>
    </i>
    <i r="1">
      <x v="732"/>
    </i>
    <i r="1">
      <x v="736"/>
    </i>
    <i r="1">
      <x v="745"/>
    </i>
    <i r="1">
      <x v="750"/>
    </i>
    <i r="1">
      <x v="755"/>
    </i>
    <i r="1">
      <x v="760"/>
    </i>
    <i r="1">
      <x v="762"/>
    </i>
    <i r="1">
      <x v="763"/>
    </i>
    <i r="1">
      <x v="767"/>
    </i>
    <i r="1">
      <x v="783"/>
    </i>
    <i r="1">
      <x v="786"/>
    </i>
    <i r="1">
      <x v="789"/>
    </i>
    <i r="1">
      <x v="794"/>
    </i>
    <i r="1">
      <x v="795"/>
    </i>
    <i r="1">
      <x v="797"/>
    </i>
    <i r="1">
      <x v="800"/>
    </i>
    <i r="1">
      <x v="804"/>
    </i>
    <i r="1">
      <x v="811"/>
    </i>
    <i r="1">
      <x v="812"/>
    </i>
    <i r="1">
      <x v="815"/>
    </i>
    <i r="1">
      <x v="816"/>
    </i>
    <i r="1">
      <x v="825"/>
    </i>
    <i r="1">
      <x v="827"/>
    </i>
    <i r="1">
      <x v="831"/>
    </i>
    <i r="1">
      <x v="835"/>
    </i>
    <i r="1">
      <x v="844"/>
    </i>
    <i r="1">
      <x v="850"/>
    </i>
    <i r="1">
      <x v="858"/>
    </i>
    <i r="1">
      <x v="860"/>
    </i>
    <i r="1">
      <x v="866"/>
    </i>
    <i r="1">
      <x v="878"/>
    </i>
    <i r="1">
      <x v="881"/>
    </i>
    <i r="1">
      <x v="889"/>
    </i>
    <i r="1">
      <x v="894"/>
    </i>
    <i r="1">
      <x v="895"/>
    </i>
    <i r="1">
      <x v="897"/>
    </i>
    <i r="1">
      <x v="898"/>
    </i>
    <i r="1">
      <x v="901"/>
    </i>
    <i r="1">
      <x v="905"/>
    </i>
    <i r="1">
      <x v="906"/>
    </i>
    <i r="1">
      <x v="907"/>
    </i>
    <i r="1">
      <x v="909"/>
    </i>
    <i r="1">
      <x v="910"/>
    </i>
    <i r="1">
      <x v="914"/>
    </i>
    <i r="1">
      <x v="915"/>
    </i>
    <i r="1">
      <x v="920"/>
    </i>
    <i r="1">
      <x v="923"/>
    </i>
    <i r="1">
      <x v="924"/>
    </i>
    <i r="1">
      <x v="930"/>
    </i>
    <i r="1">
      <x v="932"/>
    </i>
    <i r="1">
      <x v="942"/>
    </i>
    <i r="1">
      <x v="950"/>
    </i>
    <i r="1">
      <x v="953"/>
    </i>
    <i r="1">
      <x v="956"/>
    </i>
    <i r="1">
      <x v="961"/>
    </i>
    <i r="1">
      <x v="967"/>
    </i>
    <i r="1">
      <x v="968"/>
    </i>
    <i r="1">
      <x v="974"/>
    </i>
    <i r="1">
      <x v="975"/>
    </i>
    <i r="1">
      <x v="979"/>
    </i>
    <i r="1">
      <x v="981"/>
    </i>
    <i r="1">
      <x v="985"/>
    </i>
    <i r="1">
      <x v="987"/>
    </i>
    <i r="1">
      <x v="989"/>
    </i>
    <i r="1">
      <x v="998"/>
    </i>
    <i r="1">
      <x v="1006"/>
    </i>
    <i r="1">
      <x v="1012"/>
    </i>
    <i r="1">
      <x v="1020"/>
    </i>
    <i r="1">
      <x v="1021"/>
    </i>
    <i r="1">
      <x v="1025"/>
    </i>
    <i r="1">
      <x v="1049"/>
    </i>
    <i r="1">
      <x v="1055"/>
    </i>
    <i r="1">
      <x v="1070"/>
    </i>
    <i r="1">
      <x v="1075"/>
    </i>
    <i r="1">
      <x v="1081"/>
    </i>
    <i r="1">
      <x v="1085"/>
    </i>
    <i r="1">
      <x v="1091"/>
    </i>
    <i r="1">
      <x v="1099"/>
    </i>
    <i r="1">
      <x v="1100"/>
    </i>
    <i r="1">
      <x v="1102"/>
    </i>
    <i r="1">
      <x v="1123"/>
    </i>
    <i r="1">
      <x v="1124"/>
    </i>
    <i r="1">
      <x v="1132"/>
    </i>
    <i r="1">
      <x v="1138"/>
    </i>
    <i r="1">
      <x v="1149"/>
    </i>
    <i r="1">
      <x v="1152"/>
    </i>
    <i r="1">
      <x v="1159"/>
    </i>
    <i r="1">
      <x v="1160"/>
    </i>
    <i r="1">
      <x v="1163"/>
    </i>
    <i r="1">
      <x v="1168"/>
    </i>
    <i r="1">
      <x v="1175"/>
    </i>
    <i r="1">
      <x v="1181"/>
    </i>
    <i r="1">
      <x v="1183"/>
    </i>
    <i r="1">
      <x v="1184"/>
    </i>
    <i r="1">
      <x v="1187"/>
    </i>
    <i r="1">
      <x v="1188"/>
    </i>
    <i r="1">
      <x v="1194"/>
    </i>
    <i r="1">
      <x v="1197"/>
    </i>
    <i r="1">
      <x v="1205"/>
    </i>
    <i r="1">
      <x v="1206"/>
    </i>
    <i r="1">
      <x v="1208"/>
    </i>
    <i r="1">
      <x v="1209"/>
    </i>
    <i r="1">
      <x v="1217"/>
    </i>
    <i r="1">
      <x v="1226"/>
    </i>
    <i r="1">
      <x v="1229"/>
    </i>
    <i r="1">
      <x v="1230"/>
    </i>
    <i r="1">
      <x v="1232"/>
    </i>
    <i r="1">
      <x v="1237"/>
    </i>
    <i r="1">
      <x v="1240"/>
    </i>
    <i r="1">
      <x v="1242"/>
    </i>
    <i r="1">
      <x v="1244"/>
    </i>
    <i r="1">
      <x v="1256"/>
    </i>
    <i r="1">
      <x v="1259"/>
    </i>
    <i r="1">
      <x v="1263"/>
    </i>
    <i r="1">
      <x v="1265"/>
    </i>
    <i r="1">
      <x v="1278"/>
    </i>
    <i r="1">
      <x v="1282"/>
    </i>
    <i r="1">
      <x v="1289"/>
    </i>
    <i r="1">
      <x v="1290"/>
    </i>
    <i r="1">
      <x v="1295"/>
    </i>
    <i r="1">
      <x v="1299"/>
    </i>
    <i r="1">
      <x v="1300"/>
    </i>
    <i r="1">
      <x v="1303"/>
    </i>
    <i r="1">
      <x v="1305"/>
    </i>
    <i r="1">
      <x v="1312"/>
    </i>
    <i r="1">
      <x v="1319"/>
    </i>
    <i r="1">
      <x v="1320"/>
    </i>
    <i r="1">
      <x v="1324"/>
    </i>
    <i r="1">
      <x v="1325"/>
    </i>
    <i r="1">
      <x v="1329"/>
    </i>
    <i r="1">
      <x v="1336"/>
    </i>
    <i r="1">
      <x v="1339"/>
    </i>
    <i r="1">
      <x v="1350"/>
    </i>
    <i r="1">
      <x v="1353"/>
    </i>
    <i r="1">
      <x v="1355"/>
    </i>
    <i r="1">
      <x v="1361"/>
    </i>
    <i r="1">
      <x v="1366"/>
    </i>
    <i r="1">
      <x v="1367"/>
    </i>
    <i r="1">
      <x v="1377"/>
    </i>
    <i r="1">
      <x v="1390"/>
    </i>
    <i r="1">
      <x v="1407"/>
    </i>
    <i r="1">
      <x v="1408"/>
    </i>
    <i r="1">
      <x v="1411"/>
    </i>
    <i r="1">
      <x v="1414"/>
    </i>
    <i r="1">
      <x v="1419"/>
    </i>
    <i r="1">
      <x v="1426"/>
    </i>
    <i r="1">
      <x v="1430"/>
    </i>
    <i r="1">
      <x v="1440"/>
    </i>
    <i r="1">
      <x v="1442"/>
    </i>
    <i r="1">
      <x v="1446"/>
    </i>
    <i r="1">
      <x v="1453"/>
    </i>
    <i r="1">
      <x v="1472"/>
    </i>
    <i r="1">
      <x v="1488"/>
    </i>
    <i r="1">
      <x v="1500"/>
    </i>
    <i r="1">
      <x v="1505"/>
    </i>
    <i r="1">
      <x v="1506"/>
    </i>
    <i r="1">
      <x v="1507"/>
    </i>
    <i r="1">
      <x v="1521"/>
    </i>
    <i r="1">
      <x v="1522"/>
    </i>
    <i r="1">
      <x v="1530"/>
    </i>
    <i r="1">
      <x v="1531"/>
    </i>
    <i r="1">
      <x v="1545"/>
    </i>
    <i r="1">
      <x v="1547"/>
    </i>
    <i r="1">
      <x v="1551"/>
    </i>
    <i r="1">
      <x v="1557"/>
    </i>
    <i r="1">
      <x v="1558"/>
    </i>
    <i r="1">
      <x v="1566"/>
    </i>
    <i r="1">
      <x v="1567"/>
    </i>
    <i r="1">
      <x v="1572"/>
    </i>
    <i r="1">
      <x v="1576"/>
    </i>
    <i r="1">
      <x v="1583"/>
    </i>
    <i r="1">
      <x v="1592"/>
    </i>
    <i r="1">
      <x v="1593"/>
    </i>
    <i r="1">
      <x v="1595"/>
    </i>
    <i r="1">
      <x v="1596"/>
    </i>
    <i r="1">
      <x v="1597"/>
    </i>
    <i r="1">
      <x v="1621"/>
    </i>
    <i r="1">
      <x v="1624"/>
    </i>
    <i r="1">
      <x v="1631"/>
    </i>
    <i r="1">
      <x v="1635"/>
    </i>
    <i r="1">
      <x v="1648"/>
    </i>
    <i r="1">
      <x v="1654"/>
    </i>
    <i r="1">
      <x v="1657"/>
    </i>
    <i r="1">
      <x v="1668"/>
    </i>
    <i r="1">
      <x v="1675"/>
    </i>
    <i r="1">
      <x v="1682"/>
    </i>
    <i r="1">
      <x v="1683"/>
    </i>
    <i r="1">
      <x v="1686"/>
    </i>
    <i r="1">
      <x v="1691"/>
    </i>
    <i r="1">
      <x v="1695"/>
    </i>
    <i r="1">
      <x v="1696"/>
    </i>
    <i r="1">
      <x v="1706"/>
    </i>
    <i r="1">
      <x v="1707"/>
    </i>
    <i r="1">
      <x v="1709"/>
    </i>
    <i r="1">
      <x v="1712"/>
    </i>
    <i r="1">
      <x v="1716"/>
    </i>
    <i r="1">
      <x v="1723"/>
    </i>
    <i r="1">
      <x v="1729"/>
    </i>
    <i r="1">
      <x v="1735"/>
    </i>
    <i r="1">
      <x v="1744"/>
    </i>
    <i r="1">
      <x v="1748"/>
    </i>
    <i r="1">
      <x v="1751"/>
    </i>
    <i r="1">
      <x v="1761"/>
    </i>
    <i r="1">
      <x v="1763"/>
    </i>
    <i r="1">
      <x v="1774"/>
    </i>
    <i r="1">
      <x v="1783"/>
    </i>
    <i r="1">
      <x v="1786"/>
    </i>
    <i r="1">
      <x v="1790"/>
    </i>
    <i r="1">
      <x v="1793"/>
    </i>
    <i r="1">
      <x v="1809"/>
    </i>
    <i r="1">
      <x v="1811"/>
    </i>
    <i r="1">
      <x v="1812"/>
    </i>
    <i r="1">
      <x v="1818"/>
    </i>
    <i r="1">
      <x v="1828"/>
    </i>
    <i r="1">
      <x v="1841"/>
    </i>
    <i r="1">
      <x v="1848"/>
    </i>
    <i r="1">
      <x v="1853"/>
    </i>
    <i r="1">
      <x v="1854"/>
    </i>
    <i r="1">
      <x v="1864"/>
    </i>
    <i r="1">
      <x v="1867"/>
    </i>
    <i r="1">
      <x v="1869"/>
    </i>
    <i r="1">
      <x v="1878"/>
    </i>
    <i r="1">
      <x v="1894"/>
    </i>
    <i r="1">
      <x v="1903"/>
    </i>
    <i r="1">
      <x v="1906"/>
    </i>
    <i t="grand">
      <x/>
    </i>
  </rowItems>
  <colItems count="1">
    <i/>
  </colItems>
  <dataFields count="1">
    <dataField name="Cuenta de Cluster" fld="31" subtotal="count" baseField="29" baseItem="27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006A8-5780-419E-8F2E-B682D7056DAB}" name="TablaDinámica9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8" firstHeaderRow="0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</pivotFields>
  <rowFields count="1">
    <field x="3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Cluster" fld="31" subtotal="count" showDataAs="percentOfTotal" baseField="31" baseItem="0" numFmtId="10"/>
    <dataField name="Cuenta de Cluster2" fld="31" subtotal="count" baseField="3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8A65-1AE8-49CA-AC9B-5676519C12D5}">
  <dimension ref="A3:C1939"/>
  <sheetViews>
    <sheetView tabSelected="1" workbookViewId="0">
      <selection activeCell="C1" sqref="C1"/>
    </sheetView>
  </sheetViews>
  <sheetFormatPr baseColWidth="10" defaultRowHeight="14.5" x14ac:dyDescent="0.35"/>
  <cols>
    <col min="1" max="1" width="16.54296875" bestFit="1" customWidth="1"/>
    <col min="2" max="2" width="15.7265625" bestFit="1" customWidth="1"/>
    <col min="3" max="3" width="16.81640625" bestFit="1" customWidth="1"/>
    <col min="4" max="5" width="1.81640625" bestFit="1" customWidth="1"/>
    <col min="6" max="6" width="11.7265625" bestFit="1" customWidth="1"/>
    <col min="7" max="8" width="21.26953125" bestFit="1" customWidth="1"/>
    <col min="9" max="9" width="20.54296875" bestFit="1" customWidth="1"/>
    <col min="10" max="10" width="21.6328125" bestFit="1" customWidth="1"/>
  </cols>
  <sheetData>
    <row r="3" spans="1:3" x14ac:dyDescent="0.35">
      <c r="A3" s="2" t="s">
        <v>5978</v>
      </c>
      <c r="B3" t="s">
        <v>5980</v>
      </c>
      <c r="C3" t="s">
        <v>5981</v>
      </c>
    </row>
    <row r="4" spans="1:3" x14ac:dyDescent="0.35">
      <c r="A4" s="3">
        <v>0</v>
      </c>
      <c r="B4" s="5">
        <v>0.15623948873192062</v>
      </c>
      <c r="C4" s="4">
        <v>929</v>
      </c>
    </row>
    <row r="5" spans="1:3" x14ac:dyDescent="0.35">
      <c r="A5" s="3">
        <v>1</v>
      </c>
      <c r="B5" s="5">
        <v>0.20568449377732931</v>
      </c>
      <c r="C5" s="4">
        <v>1223</v>
      </c>
    </row>
    <row r="6" spans="1:3" x14ac:dyDescent="0.35">
      <c r="A6" s="3">
        <v>2</v>
      </c>
      <c r="B6" s="5">
        <v>0.47376387487386479</v>
      </c>
      <c r="C6" s="4">
        <v>2817</v>
      </c>
    </row>
    <row r="7" spans="1:3" x14ac:dyDescent="0.35">
      <c r="A7" s="3">
        <v>3</v>
      </c>
      <c r="B7" s="5">
        <v>0.16431214261688529</v>
      </c>
      <c r="C7" s="4">
        <v>977</v>
      </c>
    </row>
    <row r="8" spans="1:3" x14ac:dyDescent="0.35">
      <c r="A8" s="3" t="s">
        <v>5979</v>
      </c>
      <c r="B8" s="5">
        <v>1</v>
      </c>
      <c r="C8" s="4">
        <v>5946</v>
      </c>
    </row>
    <row r="12" spans="1:3" x14ac:dyDescent="0.35">
      <c r="A12" s="2" t="s">
        <v>5978</v>
      </c>
      <c r="B12" t="s">
        <v>5980</v>
      </c>
    </row>
    <row r="13" spans="1:3" x14ac:dyDescent="0.35">
      <c r="A13" s="3">
        <v>0</v>
      </c>
      <c r="B13" s="4">
        <v>929</v>
      </c>
    </row>
    <row r="14" spans="1:3" x14ac:dyDescent="0.35">
      <c r="A14" s="6">
        <v>0.99508613348007202</v>
      </c>
      <c r="B14" s="4">
        <v>1</v>
      </c>
    </row>
    <row r="15" spans="1:3" x14ac:dyDescent="0.35">
      <c r="A15" s="6">
        <v>0.99379384517669678</v>
      </c>
      <c r="B15" s="4">
        <v>1</v>
      </c>
    </row>
    <row r="16" spans="1:3" x14ac:dyDescent="0.35">
      <c r="A16" s="6">
        <v>0.99376088380813599</v>
      </c>
      <c r="B16" s="4">
        <v>1</v>
      </c>
    </row>
    <row r="17" spans="1:2" x14ac:dyDescent="0.35">
      <c r="A17" s="6">
        <v>0.99224996566772461</v>
      </c>
      <c r="B17" s="4">
        <v>1</v>
      </c>
    </row>
    <row r="18" spans="1:2" x14ac:dyDescent="0.35">
      <c r="A18" s="6">
        <v>0.98665010929107666</v>
      </c>
      <c r="B18" s="4">
        <v>1</v>
      </c>
    </row>
    <row r="19" spans="1:2" x14ac:dyDescent="0.35">
      <c r="A19" s="6">
        <v>0.9831310510635376</v>
      </c>
      <c r="B19" s="4">
        <v>1</v>
      </c>
    </row>
    <row r="20" spans="1:2" x14ac:dyDescent="0.35">
      <c r="A20" s="6">
        <v>0.96853929758071899</v>
      </c>
      <c r="B20" s="4">
        <v>1</v>
      </c>
    </row>
    <row r="21" spans="1:2" x14ac:dyDescent="0.35">
      <c r="A21" s="6">
        <v>0.95630425214767456</v>
      </c>
      <c r="B21" s="4">
        <v>23</v>
      </c>
    </row>
    <row r="22" spans="1:2" x14ac:dyDescent="0.35">
      <c r="A22" s="6">
        <v>0.95544189214706421</v>
      </c>
      <c r="B22" s="4">
        <v>1</v>
      </c>
    </row>
    <row r="23" spans="1:2" x14ac:dyDescent="0.35">
      <c r="A23" s="6">
        <v>0.95272964239120483</v>
      </c>
      <c r="B23" s="4">
        <v>1</v>
      </c>
    </row>
    <row r="24" spans="1:2" x14ac:dyDescent="0.35">
      <c r="A24" s="6">
        <v>0.95075279474258423</v>
      </c>
      <c r="B24" s="4">
        <v>1</v>
      </c>
    </row>
    <row r="25" spans="1:2" x14ac:dyDescent="0.35">
      <c r="A25" s="6">
        <v>0.93680709600448608</v>
      </c>
      <c r="B25" s="4">
        <v>1</v>
      </c>
    </row>
    <row r="26" spans="1:2" x14ac:dyDescent="0.35">
      <c r="A26" s="6">
        <v>0.93672639131546021</v>
      </c>
      <c r="B26" s="4">
        <v>1</v>
      </c>
    </row>
    <row r="27" spans="1:2" x14ac:dyDescent="0.35">
      <c r="A27" s="6">
        <v>0.93148660659790039</v>
      </c>
      <c r="B27" s="4">
        <v>1</v>
      </c>
    </row>
    <row r="28" spans="1:2" x14ac:dyDescent="0.35">
      <c r="A28" s="6">
        <v>0.93058037757873535</v>
      </c>
      <c r="B28" s="4">
        <v>1</v>
      </c>
    </row>
    <row r="29" spans="1:2" x14ac:dyDescent="0.35">
      <c r="A29" s="6">
        <v>0.92813700437545776</v>
      </c>
      <c r="B29" s="4">
        <v>5</v>
      </c>
    </row>
    <row r="30" spans="1:2" x14ac:dyDescent="0.35">
      <c r="A30" s="6">
        <v>0.9206276535987854</v>
      </c>
      <c r="B30" s="4">
        <v>14</v>
      </c>
    </row>
    <row r="31" spans="1:2" x14ac:dyDescent="0.35">
      <c r="A31" s="6">
        <v>0.90254789590835571</v>
      </c>
      <c r="B31" s="4">
        <v>1</v>
      </c>
    </row>
    <row r="32" spans="1:2" x14ac:dyDescent="0.35">
      <c r="A32" s="6">
        <v>0.89299190044403076</v>
      </c>
      <c r="B32" s="4">
        <v>1</v>
      </c>
    </row>
    <row r="33" spans="1:2" x14ac:dyDescent="0.35">
      <c r="A33" s="6">
        <v>0.8843194842338562</v>
      </c>
      <c r="B33" s="4">
        <v>1</v>
      </c>
    </row>
    <row r="34" spans="1:2" x14ac:dyDescent="0.35">
      <c r="A34" s="6">
        <v>0.88216781616210938</v>
      </c>
      <c r="B34" s="4">
        <v>1</v>
      </c>
    </row>
    <row r="35" spans="1:2" x14ac:dyDescent="0.35">
      <c r="A35" s="6">
        <v>0.88145565986633301</v>
      </c>
      <c r="B35" s="4">
        <v>1</v>
      </c>
    </row>
    <row r="36" spans="1:2" x14ac:dyDescent="0.35">
      <c r="A36" s="6">
        <v>0.84754133224487305</v>
      </c>
      <c r="B36" s="4">
        <v>1</v>
      </c>
    </row>
    <row r="37" spans="1:2" x14ac:dyDescent="0.35">
      <c r="A37" s="6">
        <v>0.81520485877990723</v>
      </c>
      <c r="B37" s="4">
        <v>1</v>
      </c>
    </row>
    <row r="38" spans="1:2" x14ac:dyDescent="0.35">
      <c r="A38" s="6">
        <v>0.80690616369247437</v>
      </c>
      <c r="B38" s="4">
        <v>1</v>
      </c>
    </row>
    <row r="39" spans="1:2" x14ac:dyDescent="0.35">
      <c r="A39" s="6">
        <v>0.75890529155731201</v>
      </c>
      <c r="B39" s="4">
        <v>1</v>
      </c>
    </row>
    <row r="40" spans="1:2" x14ac:dyDescent="0.35">
      <c r="A40" s="6">
        <v>0.73301929235458374</v>
      </c>
      <c r="B40" s="4">
        <v>1</v>
      </c>
    </row>
    <row r="41" spans="1:2" x14ac:dyDescent="0.35">
      <c r="A41" s="6">
        <v>0.73122364282608032</v>
      </c>
      <c r="B41" s="4">
        <v>1</v>
      </c>
    </row>
    <row r="42" spans="1:2" x14ac:dyDescent="0.35">
      <c r="A42" s="6">
        <v>0.72983729839324951</v>
      </c>
      <c r="B42" s="4">
        <v>9</v>
      </c>
    </row>
    <row r="43" spans="1:2" x14ac:dyDescent="0.35">
      <c r="A43" s="6">
        <v>0.70692610740661621</v>
      </c>
      <c r="B43" s="4">
        <v>1</v>
      </c>
    </row>
    <row r="44" spans="1:2" x14ac:dyDescent="0.35">
      <c r="A44" s="6">
        <v>0.69949227571487427</v>
      </c>
      <c r="B44" s="4">
        <v>2</v>
      </c>
    </row>
    <row r="45" spans="1:2" x14ac:dyDescent="0.35">
      <c r="A45" s="6">
        <v>0.68423336744308472</v>
      </c>
      <c r="B45" s="4">
        <v>1</v>
      </c>
    </row>
    <row r="46" spans="1:2" x14ac:dyDescent="0.35">
      <c r="A46" s="6">
        <v>0.65906888246536255</v>
      </c>
      <c r="B46" s="4">
        <v>1</v>
      </c>
    </row>
    <row r="47" spans="1:2" x14ac:dyDescent="0.35">
      <c r="A47" s="6">
        <v>0.65759497880935669</v>
      </c>
      <c r="B47" s="4">
        <v>1</v>
      </c>
    </row>
    <row r="48" spans="1:2" x14ac:dyDescent="0.35">
      <c r="A48" s="6">
        <v>0.64872223138809204</v>
      </c>
      <c r="B48" s="4">
        <v>1</v>
      </c>
    </row>
    <row r="49" spans="1:2" x14ac:dyDescent="0.35">
      <c r="A49" s="6">
        <v>0.639396071434021</v>
      </c>
      <c r="B49" s="4">
        <v>1</v>
      </c>
    </row>
    <row r="50" spans="1:2" x14ac:dyDescent="0.35">
      <c r="A50" s="6">
        <v>0.63694888353347778</v>
      </c>
      <c r="B50" s="4">
        <v>3</v>
      </c>
    </row>
    <row r="51" spans="1:2" x14ac:dyDescent="0.35">
      <c r="A51" s="6">
        <v>0.62996292114257813</v>
      </c>
      <c r="B51" s="4">
        <v>1</v>
      </c>
    </row>
    <row r="52" spans="1:2" x14ac:dyDescent="0.35">
      <c r="A52" s="6">
        <v>0.62359976768493652</v>
      </c>
      <c r="B52" s="4">
        <v>1</v>
      </c>
    </row>
    <row r="53" spans="1:2" x14ac:dyDescent="0.35">
      <c r="A53" s="6">
        <v>0.61547303199768066</v>
      </c>
      <c r="B53" s="4">
        <v>1</v>
      </c>
    </row>
    <row r="54" spans="1:2" x14ac:dyDescent="0.35">
      <c r="A54" s="6">
        <v>0.6131020188331604</v>
      </c>
      <c r="B54" s="4">
        <v>1</v>
      </c>
    </row>
    <row r="55" spans="1:2" x14ac:dyDescent="0.35">
      <c r="A55" s="6">
        <v>0.58183133602142334</v>
      </c>
      <c r="B55" s="4">
        <v>1</v>
      </c>
    </row>
    <row r="56" spans="1:2" x14ac:dyDescent="0.35">
      <c r="A56" s="6">
        <v>0.54595428705215454</v>
      </c>
      <c r="B56" s="4">
        <v>1</v>
      </c>
    </row>
    <row r="57" spans="1:2" x14ac:dyDescent="0.35">
      <c r="A57" s="6">
        <v>0.519356369972229</v>
      </c>
      <c r="B57" s="4">
        <v>1</v>
      </c>
    </row>
    <row r="58" spans="1:2" x14ac:dyDescent="0.35">
      <c r="A58" s="6">
        <v>0.47685229778289789</v>
      </c>
      <c r="B58" s="4">
        <v>1</v>
      </c>
    </row>
    <row r="59" spans="1:2" x14ac:dyDescent="0.35">
      <c r="A59" s="6">
        <v>0.46961769461631769</v>
      </c>
      <c r="B59" s="4">
        <v>1</v>
      </c>
    </row>
    <row r="60" spans="1:2" x14ac:dyDescent="0.35">
      <c r="A60" s="6">
        <v>0.46218973398208618</v>
      </c>
      <c r="B60" s="4">
        <v>3</v>
      </c>
    </row>
    <row r="61" spans="1:2" x14ac:dyDescent="0.35">
      <c r="A61" s="6">
        <v>0.45042204856872559</v>
      </c>
      <c r="B61" s="4">
        <v>1</v>
      </c>
    </row>
    <row r="62" spans="1:2" x14ac:dyDescent="0.35">
      <c r="A62" s="6">
        <v>0.4463951587677002</v>
      </c>
      <c r="B62" s="4">
        <v>1</v>
      </c>
    </row>
    <row r="63" spans="1:2" x14ac:dyDescent="0.35">
      <c r="A63" s="6">
        <v>0.44484817981719971</v>
      </c>
      <c r="B63" s="4">
        <v>1</v>
      </c>
    </row>
    <row r="64" spans="1:2" x14ac:dyDescent="0.35">
      <c r="A64" s="6">
        <v>0.42407435178756708</v>
      </c>
      <c r="B64" s="4">
        <v>1</v>
      </c>
    </row>
    <row r="65" spans="1:2" x14ac:dyDescent="0.35">
      <c r="A65" s="6">
        <v>0.4232444167137146</v>
      </c>
      <c r="B65" s="4">
        <v>1</v>
      </c>
    </row>
    <row r="66" spans="1:2" x14ac:dyDescent="0.35">
      <c r="A66" s="6">
        <v>0.42208164930343628</v>
      </c>
      <c r="B66" s="4">
        <v>1</v>
      </c>
    </row>
    <row r="67" spans="1:2" x14ac:dyDescent="0.35">
      <c r="A67" s="6">
        <v>0.36648005247116089</v>
      </c>
      <c r="B67" s="4">
        <v>1</v>
      </c>
    </row>
    <row r="68" spans="1:2" x14ac:dyDescent="0.35">
      <c r="A68" s="6">
        <v>0.35099831223487848</v>
      </c>
      <c r="B68" s="4">
        <v>1</v>
      </c>
    </row>
    <row r="69" spans="1:2" x14ac:dyDescent="0.35">
      <c r="A69" s="6">
        <v>0.34942510724067688</v>
      </c>
      <c r="B69" s="4">
        <v>1</v>
      </c>
    </row>
    <row r="70" spans="1:2" x14ac:dyDescent="0.35">
      <c r="A70" s="6">
        <v>0.33933791518211359</v>
      </c>
      <c r="B70" s="4">
        <v>1</v>
      </c>
    </row>
    <row r="71" spans="1:2" x14ac:dyDescent="0.35">
      <c r="A71" s="6">
        <v>0.32735031843185419</v>
      </c>
      <c r="B71" s="4">
        <v>1</v>
      </c>
    </row>
    <row r="72" spans="1:2" x14ac:dyDescent="0.35">
      <c r="A72" s="6">
        <v>0.32380136847496033</v>
      </c>
      <c r="B72" s="4">
        <v>1</v>
      </c>
    </row>
    <row r="73" spans="1:2" x14ac:dyDescent="0.35">
      <c r="A73" s="6">
        <v>0.31157675385475159</v>
      </c>
      <c r="B73" s="4">
        <v>1</v>
      </c>
    </row>
    <row r="74" spans="1:2" x14ac:dyDescent="0.35">
      <c r="A74" s="6">
        <v>0.30392807722091669</v>
      </c>
      <c r="B74" s="4">
        <v>1</v>
      </c>
    </row>
    <row r="75" spans="1:2" x14ac:dyDescent="0.35">
      <c r="A75" s="6">
        <v>0.30038490891456598</v>
      </c>
      <c r="B75" s="4">
        <v>1</v>
      </c>
    </row>
    <row r="76" spans="1:2" x14ac:dyDescent="0.35">
      <c r="A76" s="6">
        <v>0.29625865817070007</v>
      </c>
      <c r="B76" s="4">
        <v>1</v>
      </c>
    </row>
    <row r="77" spans="1:2" x14ac:dyDescent="0.35">
      <c r="A77" s="6">
        <v>0.29615578055381769</v>
      </c>
      <c r="B77" s="4">
        <v>1</v>
      </c>
    </row>
    <row r="78" spans="1:2" x14ac:dyDescent="0.35">
      <c r="A78" s="6">
        <v>0.28537005186080933</v>
      </c>
      <c r="B78" s="4">
        <v>1</v>
      </c>
    </row>
    <row r="79" spans="1:2" x14ac:dyDescent="0.35">
      <c r="A79" s="6">
        <v>0.2813984751701355</v>
      </c>
      <c r="B79" s="4">
        <v>1</v>
      </c>
    </row>
    <row r="80" spans="1:2" x14ac:dyDescent="0.35">
      <c r="A80" s="6">
        <v>0.28049004077911383</v>
      </c>
      <c r="B80" s="4">
        <v>5</v>
      </c>
    </row>
    <row r="81" spans="1:2" x14ac:dyDescent="0.35">
      <c r="A81" s="6">
        <v>0.27880465984344482</v>
      </c>
      <c r="B81" s="4">
        <v>1</v>
      </c>
    </row>
    <row r="82" spans="1:2" x14ac:dyDescent="0.35">
      <c r="A82" s="6">
        <v>0.27737724781036383</v>
      </c>
      <c r="B82" s="4">
        <v>1</v>
      </c>
    </row>
    <row r="83" spans="1:2" x14ac:dyDescent="0.35">
      <c r="A83" s="6">
        <v>0.26996117830276489</v>
      </c>
      <c r="B83" s="4">
        <v>1</v>
      </c>
    </row>
    <row r="84" spans="1:2" x14ac:dyDescent="0.35">
      <c r="A84" s="6">
        <v>0.26759043335914612</v>
      </c>
      <c r="B84" s="4">
        <v>1</v>
      </c>
    </row>
    <row r="85" spans="1:2" x14ac:dyDescent="0.35">
      <c r="A85" s="6">
        <v>0.26640954613685608</v>
      </c>
      <c r="B85" s="4">
        <v>1</v>
      </c>
    </row>
    <row r="86" spans="1:2" x14ac:dyDescent="0.35">
      <c r="A86" s="6">
        <v>0.25711807608604431</v>
      </c>
      <c r="B86" s="4">
        <v>1</v>
      </c>
    </row>
    <row r="87" spans="1:2" x14ac:dyDescent="0.35">
      <c r="A87" s="6">
        <v>0.25093755125999451</v>
      </c>
      <c r="B87" s="4">
        <v>1</v>
      </c>
    </row>
    <row r="88" spans="1:2" x14ac:dyDescent="0.35">
      <c r="A88" s="6">
        <v>0.2479047775268555</v>
      </c>
      <c r="B88" s="4">
        <v>1</v>
      </c>
    </row>
    <row r="89" spans="1:2" x14ac:dyDescent="0.35">
      <c r="A89" s="6">
        <v>0.2443354278802872</v>
      </c>
      <c r="B89" s="4">
        <v>1</v>
      </c>
    </row>
    <row r="90" spans="1:2" x14ac:dyDescent="0.35">
      <c r="A90" s="6">
        <v>0.24360539019107821</v>
      </c>
      <c r="B90" s="4">
        <v>1</v>
      </c>
    </row>
    <row r="91" spans="1:2" x14ac:dyDescent="0.35">
      <c r="A91" s="6">
        <v>0.2394251078367233</v>
      </c>
      <c r="B91" s="4">
        <v>1</v>
      </c>
    </row>
    <row r="92" spans="1:2" x14ac:dyDescent="0.35">
      <c r="A92" s="6">
        <v>0.23619262874126429</v>
      </c>
      <c r="B92" s="4">
        <v>1</v>
      </c>
    </row>
    <row r="93" spans="1:2" x14ac:dyDescent="0.35">
      <c r="A93" s="6">
        <v>0.2345604598522186</v>
      </c>
      <c r="B93" s="4">
        <v>1</v>
      </c>
    </row>
    <row r="94" spans="1:2" x14ac:dyDescent="0.35">
      <c r="A94" s="6">
        <v>0.23414559662342069</v>
      </c>
      <c r="B94" s="4">
        <v>3</v>
      </c>
    </row>
    <row r="95" spans="1:2" x14ac:dyDescent="0.35">
      <c r="A95" s="6">
        <v>0.2339848875999451</v>
      </c>
      <c r="B95" s="4">
        <v>1</v>
      </c>
    </row>
    <row r="96" spans="1:2" x14ac:dyDescent="0.35">
      <c r="A96" s="6">
        <v>0.23318421840667719</v>
      </c>
      <c r="B96" s="4">
        <v>1</v>
      </c>
    </row>
    <row r="97" spans="1:2" x14ac:dyDescent="0.35">
      <c r="A97" s="6">
        <v>0.2326935678720474</v>
      </c>
      <c r="B97" s="4">
        <v>1</v>
      </c>
    </row>
    <row r="98" spans="1:2" x14ac:dyDescent="0.35">
      <c r="A98" s="6">
        <v>0.23006939888000491</v>
      </c>
      <c r="B98" s="4">
        <v>1</v>
      </c>
    </row>
    <row r="99" spans="1:2" x14ac:dyDescent="0.35">
      <c r="A99" s="6">
        <v>0.2293692082166672</v>
      </c>
      <c r="B99" s="4">
        <v>2</v>
      </c>
    </row>
    <row r="100" spans="1:2" x14ac:dyDescent="0.35">
      <c r="A100" s="6">
        <v>0.22615779936313629</v>
      </c>
      <c r="B100" s="4">
        <v>4</v>
      </c>
    </row>
    <row r="101" spans="1:2" x14ac:dyDescent="0.35">
      <c r="A101" s="6">
        <v>0.22576253116130829</v>
      </c>
      <c r="B101" s="4">
        <v>1</v>
      </c>
    </row>
    <row r="102" spans="1:2" x14ac:dyDescent="0.35">
      <c r="A102" s="6">
        <v>0.22245243191719061</v>
      </c>
      <c r="B102" s="4">
        <v>3</v>
      </c>
    </row>
    <row r="103" spans="1:2" x14ac:dyDescent="0.35">
      <c r="A103" s="6">
        <v>0.22173112630844119</v>
      </c>
      <c r="B103" s="4">
        <v>4</v>
      </c>
    </row>
    <row r="104" spans="1:2" x14ac:dyDescent="0.35">
      <c r="A104" s="6">
        <v>0.22172397375106809</v>
      </c>
      <c r="B104" s="4">
        <v>1</v>
      </c>
    </row>
    <row r="105" spans="1:2" x14ac:dyDescent="0.35">
      <c r="A105" s="6">
        <v>0.22048340737819669</v>
      </c>
      <c r="B105" s="4">
        <v>1</v>
      </c>
    </row>
    <row r="106" spans="1:2" x14ac:dyDescent="0.35">
      <c r="A106" s="6">
        <v>0.2176281213760376</v>
      </c>
      <c r="B106" s="4">
        <v>2</v>
      </c>
    </row>
    <row r="107" spans="1:2" x14ac:dyDescent="0.35">
      <c r="A107" s="6">
        <v>0.21702459454536441</v>
      </c>
      <c r="B107" s="4">
        <v>1</v>
      </c>
    </row>
    <row r="108" spans="1:2" x14ac:dyDescent="0.35">
      <c r="A108" s="6">
        <v>0.21391624212265009</v>
      </c>
      <c r="B108" s="4">
        <v>1</v>
      </c>
    </row>
    <row r="109" spans="1:2" x14ac:dyDescent="0.35">
      <c r="A109" s="6">
        <v>0.21350650489330289</v>
      </c>
      <c r="B109" s="4">
        <v>1</v>
      </c>
    </row>
    <row r="110" spans="1:2" x14ac:dyDescent="0.35">
      <c r="A110" s="6">
        <v>0.21162146329879761</v>
      </c>
      <c r="B110" s="4">
        <v>1</v>
      </c>
    </row>
    <row r="111" spans="1:2" x14ac:dyDescent="0.35">
      <c r="A111" s="6">
        <v>0.21060661971569061</v>
      </c>
      <c r="B111" s="4">
        <v>1</v>
      </c>
    </row>
    <row r="112" spans="1:2" x14ac:dyDescent="0.35">
      <c r="A112" s="6">
        <v>0.2088949978351593</v>
      </c>
      <c r="B112" s="4">
        <v>1</v>
      </c>
    </row>
    <row r="113" spans="1:2" x14ac:dyDescent="0.35">
      <c r="A113" s="6">
        <v>0.20767655968666079</v>
      </c>
      <c r="B113" s="4">
        <v>2</v>
      </c>
    </row>
    <row r="114" spans="1:2" x14ac:dyDescent="0.35">
      <c r="A114" s="6">
        <v>0.20539556443691251</v>
      </c>
      <c r="B114" s="4">
        <v>1</v>
      </c>
    </row>
    <row r="115" spans="1:2" x14ac:dyDescent="0.35">
      <c r="A115" s="6">
        <v>0.2040585279464722</v>
      </c>
      <c r="B115" s="4">
        <v>3</v>
      </c>
    </row>
    <row r="116" spans="1:2" x14ac:dyDescent="0.35">
      <c r="A116" s="6">
        <v>0.20315878093242651</v>
      </c>
      <c r="B116" s="4">
        <v>1</v>
      </c>
    </row>
    <row r="117" spans="1:2" x14ac:dyDescent="0.35">
      <c r="A117" s="6">
        <v>0.20036424696445471</v>
      </c>
      <c r="B117" s="4">
        <v>3</v>
      </c>
    </row>
    <row r="118" spans="1:2" x14ac:dyDescent="0.35">
      <c r="A118" s="6">
        <v>0.19956247508525851</v>
      </c>
      <c r="B118" s="4">
        <v>1</v>
      </c>
    </row>
    <row r="119" spans="1:2" x14ac:dyDescent="0.35">
      <c r="A119" s="6">
        <v>0.19593122601509089</v>
      </c>
      <c r="B119" s="4">
        <v>2</v>
      </c>
    </row>
    <row r="120" spans="1:2" x14ac:dyDescent="0.35">
      <c r="A120" s="6">
        <v>0.1943397521972656</v>
      </c>
      <c r="B120" s="4">
        <v>1</v>
      </c>
    </row>
    <row r="121" spans="1:2" x14ac:dyDescent="0.35">
      <c r="A121" s="6">
        <v>0.19303086400032041</v>
      </c>
      <c r="B121" s="4">
        <v>1</v>
      </c>
    </row>
    <row r="122" spans="1:2" x14ac:dyDescent="0.35">
      <c r="A122" s="6">
        <v>0.192573606967926</v>
      </c>
      <c r="B122" s="4">
        <v>4</v>
      </c>
    </row>
    <row r="123" spans="1:2" x14ac:dyDescent="0.35">
      <c r="A123" s="6">
        <v>0.1888733506202698</v>
      </c>
      <c r="B123" s="4">
        <v>1</v>
      </c>
    </row>
    <row r="124" spans="1:2" x14ac:dyDescent="0.35">
      <c r="A124" s="6">
        <v>0.18271404504776001</v>
      </c>
      <c r="B124" s="4">
        <v>1</v>
      </c>
    </row>
    <row r="125" spans="1:2" x14ac:dyDescent="0.35">
      <c r="A125" s="6">
        <v>0.1822482347488403</v>
      </c>
      <c r="B125" s="4">
        <v>1</v>
      </c>
    </row>
    <row r="126" spans="1:2" x14ac:dyDescent="0.35">
      <c r="A126" s="6">
        <v>0.18124110996723181</v>
      </c>
      <c r="B126" s="4">
        <v>2</v>
      </c>
    </row>
    <row r="127" spans="1:2" x14ac:dyDescent="0.35">
      <c r="A127" s="6">
        <v>0.1796199232339859</v>
      </c>
      <c r="B127" s="4">
        <v>1</v>
      </c>
    </row>
    <row r="128" spans="1:2" x14ac:dyDescent="0.35">
      <c r="A128" s="6">
        <v>0.17730811238288879</v>
      </c>
      <c r="B128" s="4">
        <v>2</v>
      </c>
    </row>
    <row r="129" spans="1:2" x14ac:dyDescent="0.35">
      <c r="A129" s="6">
        <v>0.1754932701587677</v>
      </c>
      <c r="B129" s="4">
        <v>1</v>
      </c>
    </row>
    <row r="130" spans="1:2" x14ac:dyDescent="0.35">
      <c r="A130" s="6">
        <v>0.1751841604709625</v>
      </c>
      <c r="B130" s="4">
        <v>1</v>
      </c>
    </row>
    <row r="131" spans="1:2" x14ac:dyDescent="0.35">
      <c r="A131" s="6">
        <v>0.1744097322225571</v>
      </c>
      <c r="B131" s="4">
        <v>1</v>
      </c>
    </row>
    <row r="132" spans="1:2" x14ac:dyDescent="0.35">
      <c r="A132" s="6">
        <v>0.17396906018257141</v>
      </c>
      <c r="B132" s="4">
        <v>1</v>
      </c>
    </row>
    <row r="133" spans="1:2" x14ac:dyDescent="0.35">
      <c r="A133" s="6">
        <v>0.17262990772724149</v>
      </c>
      <c r="B133" s="4">
        <v>2</v>
      </c>
    </row>
    <row r="134" spans="1:2" x14ac:dyDescent="0.35">
      <c r="A134" s="6">
        <v>0.1721173673868179</v>
      </c>
      <c r="B134" s="4">
        <v>1</v>
      </c>
    </row>
    <row r="135" spans="1:2" x14ac:dyDescent="0.35">
      <c r="A135" s="6">
        <v>0.17104433476924899</v>
      </c>
      <c r="B135" s="4">
        <v>1</v>
      </c>
    </row>
    <row r="136" spans="1:2" x14ac:dyDescent="0.35">
      <c r="A136" s="6">
        <v>0.17071089148521421</v>
      </c>
      <c r="B136" s="4">
        <v>1</v>
      </c>
    </row>
    <row r="137" spans="1:2" x14ac:dyDescent="0.35">
      <c r="A137" s="6">
        <v>0.17037610709667211</v>
      </c>
      <c r="B137" s="4">
        <v>1</v>
      </c>
    </row>
    <row r="138" spans="1:2" x14ac:dyDescent="0.35">
      <c r="A138" s="6">
        <v>0.16864088177680969</v>
      </c>
      <c r="B138" s="4">
        <v>1</v>
      </c>
    </row>
    <row r="139" spans="1:2" x14ac:dyDescent="0.35">
      <c r="A139" s="6">
        <v>0.16591498255729681</v>
      </c>
      <c r="B139" s="4">
        <v>2</v>
      </c>
    </row>
    <row r="140" spans="1:2" x14ac:dyDescent="0.35">
      <c r="A140" s="6">
        <v>0.1646147817373276</v>
      </c>
      <c r="B140" s="4">
        <v>3</v>
      </c>
    </row>
    <row r="141" spans="1:2" x14ac:dyDescent="0.35">
      <c r="A141" s="6">
        <v>0.16292332112789151</v>
      </c>
      <c r="B141" s="4">
        <v>2</v>
      </c>
    </row>
    <row r="142" spans="1:2" x14ac:dyDescent="0.35">
      <c r="A142" s="6">
        <v>0.1626486927270889</v>
      </c>
      <c r="B142" s="4">
        <v>1</v>
      </c>
    </row>
    <row r="143" spans="1:2" x14ac:dyDescent="0.35">
      <c r="A143" s="6">
        <v>0.16222275793552399</v>
      </c>
      <c r="B143" s="4">
        <v>1</v>
      </c>
    </row>
    <row r="144" spans="1:2" x14ac:dyDescent="0.35">
      <c r="A144" s="6">
        <v>0.1617875546216965</v>
      </c>
      <c r="B144" s="4">
        <v>1</v>
      </c>
    </row>
    <row r="145" spans="1:2" x14ac:dyDescent="0.35">
      <c r="A145" s="6">
        <v>0.16079474985599521</v>
      </c>
      <c r="B145" s="4">
        <v>2</v>
      </c>
    </row>
    <row r="146" spans="1:2" x14ac:dyDescent="0.35">
      <c r="A146" s="6">
        <v>0.1605246365070343</v>
      </c>
      <c r="B146" s="4">
        <v>1</v>
      </c>
    </row>
    <row r="147" spans="1:2" x14ac:dyDescent="0.35">
      <c r="A147" s="6">
        <v>0.16039901971817019</v>
      </c>
      <c r="B147" s="4">
        <v>2</v>
      </c>
    </row>
    <row r="148" spans="1:2" x14ac:dyDescent="0.35">
      <c r="A148" s="6">
        <v>0.1599038690328598</v>
      </c>
      <c r="B148" s="4">
        <v>1</v>
      </c>
    </row>
    <row r="149" spans="1:2" x14ac:dyDescent="0.35">
      <c r="A149" s="6">
        <v>0.1589675843715668</v>
      </c>
      <c r="B149" s="4">
        <v>1</v>
      </c>
    </row>
    <row r="150" spans="1:2" x14ac:dyDescent="0.35">
      <c r="A150" s="6">
        <v>0.15819497406482699</v>
      </c>
      <c r="B150" s="4">
        <v>1</v>
      </c>
    </row>
    <row r="151" spans="1:2" x14ac:dyDescent="0.35">
      <c r="A151" s="6">
        <v>0.1572597473859787</v>
      </c>
      <c r="B151" s="4">
        <v>1</v>
      </c>
    </row>
    <row r="152" spans="1:2" x14ac:dyDescent="0.35">
      <c r="A152" s="6">
        <v>0.15712837874889371</v>
      </c>
      <c r="B152" s="4">
        <v>1</v>
      </c>
    </row>
    <row r="153" spans="1:2" x14ac:dyDescent="0.35">
      <c r="A153" s="6">
        <v>0.1564137935638428</v>
      </c>
      <c r="B153" s="4">
        <v>1</v>
      </c>
    </row>
    <row r="154" spans="1:2" x14ac:dyDescent="0.35">
      <c r="A154" s="6">
        <v>0.15614570677280429</v>
      </c>
      <c r="B154" s="4">
        <v>1</v>
      </c>
    </row>
    <row r="155" spans="1:2" x14ac:dyDescent="0.35">
      <c r="A155" s="6">
        <v>0.15439662337303159</v>
      </c>
      <c r="B155" s="4">
        <v>4</v>
      </c>
    </row>
    <row r="156" spans="1:2" x14ac:dyDescent="0.35">
      <c r="A156" s="6">
        <v>0.15302617847919461</v>
      </c>
      <c r="B156" s="4">
        <v>11</v>
      </c>
    </row>
    <row r="157" spans="1:2" x14ac:dyDescent="0.35">
      <c r="A157" s="6">
        <v>0.15047752857208249</v>
      </c>
      <c r="B157" s="4">
        <v>1</v>
      </c>
    </row>
    <row r="158" spans="1:2" x14ac:dyDescent="0.35">
      <c r="A158" s="6">
        <v>0.15019892156124109</v>
      </c>
      <c r="B158" s="4">
        <v>1</v>
      </c>
    </row>
    <row r="159" spans="1:2" x14ac:dyDescent="0.35">
      <c r="A159" s="6">
        <v>0.14832194149494171</v>
      </c>
      <c r="B159" s="4">
        <v>1</v>
      </c>
    </row>
    <row r="160" spans="1:2" x14ac:dyDescent="0.35">
      <c r="A160" s="6">
        <v>0.14772880077362061</v>
      </c>
      <c r="B160" s="4">
        <v>1</v>
      </c>
    </row>
    <row r="161" spans="1:2" x14ac:dyDescent="0.35">
      <c r="A161" s="6">
        <v>0.1467672735452652</v>
      </c>
      <c r="B161" s="4">
        <v>1</v>
      </c>
    </row>
    <row r="162" spans="1:2" x14ac:dyDescent="0.35">
      <c r="A162" s="6">
        <v>0.14657531678676611</v>
      </c>
      <c r="B162" s="4">
        <v>1</v>
      </c>
    </row>
    <row r="163" spans="1:2" x14ac:dyDescent="0.35">
      <c r="A163" s="6">
        <v>0.14655815064907071</v>
      </c>
      <c r="B163" s="4">
        <v>4</v>
      </c>
    </row>
    <row r="164" spans="1:2" x14ac:dyDescent="0.35">
      <c r="A164" s="6">
        <v>0.14332537353038791</v>
      </c>
      <c r="B164" s="4">
        <v>1</v>
      </c>
    </row>
    <row r="165" spans="1:2" x14ac:dyDescent="0.35">
      <c r="A165" s="6">
        <v>0.14325813949108121</v>
      </c>
      <c r="B165" s="4">
        <v>1</v>
      </c>
    </row>
    <row r="166" spans="1:2" x14ac:dyDescent="0.35">
      <c r="A166" s="6">
        <v>0.14182575047016141</v>
      </c>
      <c r="B166" s="4">
        <v>1</v>
      </c>
    </row>
    <row r="167" spans="1:2" x14ac:dyDescent="0.35">
      <c r="A167" s="6">
        <v>0.14069876074790949</v>
      </c>
      <c r="B167" s="4">
        <v>2</v>
      </c>
    </row>
    <row r="168" spans="1:2" x14ac:dyDescent="0.35">
      <c r="A168" s="6">
        <v>0.1404433399438858</v>
      </c>
      <c r="B168" s="4">
        <v>1</v>
      </c>
    </row>
    <row r="169" spans="1:2" x14ac:dyDescent="0.35">
      <c r="A169" s="6">
        <v>0.1376668959856033</v>
      </c>
      <c r="B169" s="4">
        <v>1</v>
      </c>
    </row>
    <row r="170" spans="1:2" x14ac:dyDescent="0.35">
      <c r="A170" s="6">
        <v>0.1373516917228699</v>
      </c>
      <c r="B170" s="4">
        <v>1</v>
      </c>
    </row>
    <row r="171" spans="1:2" x14ac:dyDescent="0.35">
      <c r="A171" s="6">
        <v>0.1362626105546951</v>
      </c>
      <c r="B171" s="4">
        <v>3</v>
      </c>
    </row>
    <row r="172" spans="1:2" x14ac:dyDescent="0.35">
      <c r="A172" s="6">
        <v>0.1357296705245972</v>
      </c>
      <c r="B172" s="4">
        <v>1</v>
      </c>
    </row>
    <row r="173" spans="1:2" x14ac:dyDescent="0.35">
      <c r="A173" s="6">
        <v>0.13442698121070859</v>
      </c>
      <c r="B173" s="4">
        <v>2</v>
      </c>
    </row>
    <row r="174" spans="1:2" x14ac:dyDescent="0.35">
      <c r="A174" s="6">
        <v>0.13394856452941889</v>
      </c>
      <c r="B174" s="4">
        <v>3</v>
      </c>
    </row>
    <row r="175" spans="1:2" x14ac:dyDescent="0.35">
      <c r="A175" s="6">
        <v>0.13157190382480621</v>
      </c>
      <c r="B175" s="4">
        <v>2</v>
      </c>
    </row>
    <row r="176" spans="1:2" x14ac:dyDescent="0.35">
      <c r="A176" s="6">
        <v>0.1306609362363815</v>
      </c>
      <c r="B176" s="4">
        <v>1</v>
      </c>
    </row>
    <row r="177" spans="1:2" x14ac:dyDescent="0.35">
      <c r="A177" s="6">
        <v>0.13045333325862879</v>
      </c>
      <c r="B177" s="4">
        <v>1</v>
      </c>
    </row>
    <row r="178" spans="1:2" x14ac:dyDescent="0.35">
      <c r="A178" s="6">
        <v>0.12878137826919561</v>
      </c>
      <c r="B178" s="4">
        <v>1</v>
      </c>
    </row>
    <row r="179" spans="1:2" x14ac:dyDescent="0.35">
      <c r="A179" s="6">
        <v>0.12712052464485171</v>
      </c>
      <c r="B179" s="4">
        <v>1</v>
      </c>
    </row>
    <row r="180" spans="1:2" x14ac:dyDescent="0.35">
      <c r="A180" s="6">
        <v>0.12626321613788599</v>
      </c>
      <c r="B180" s="4">
        <v>1</v>
      </c>
    </row>
    <row r="181" spans="1:2" x14ac:dyDescent="0.35">
      <c r="A181" s="6">
        <v>0.12616425752639771</v>
      </c>
      <c r="B181" s="4">
        <v>3</v>
      </c>
    </row>
    <row r="182" spans="1:2" x14ac:dyDescent="0.35">
      <c r="A182" s="6">
        <v>0.12292721122503281</v>
      </c>
      <c r="B182" s="4">
        <v>2</v>
      </c>
    </row>
    <row r="183" spans="1:2" x14ac:dyDescent="0.35">
      <c r="A183" s="6">
        <v>0.12198707461357119</v>
      </c>
      <c r="B183" s="4">
        <v>1</v>
      </c>
    </row>
    <row r="184" spans="1:2" x14ac:dyDescent="0.35">
      <c r="A184" s="6">
        <v>0.12183567136526111</v>
      </c>
      <c r="B184" s="4">
        <v>15</v>
      </c>
    </row>
    <row r="185" spans="1:2" x14ac:dyDescent="0.35">
      <c r="A185" s="6">
        <v>0.1193587556481361</v>
      </c>
      <c r="B185" s="4">
        <v>7</v>
      </c>
    </row>
    <row r="186" spans="1:2" x14ac:dyDescent="0.35">
      <c r="A186" s="6">
        <v>0.1191394105553627</v>
      </c>
      <c r="B186" s="4">
        <v>2</v>
      </c>
    </row>
    <row r="187" spans="1:2" x14ac:dyDescent="0.35">
      <c r="A187" s="6">
        <v>0.118849016726017</v>
      </c>
      <c r="B187" s="4">
        <v>1</v>
      </c>
    </row>
    <row r="188" spans="1:2" x14ac:dyDescent="0.35">
      <c r="A188" s="6">
        <v>0.1178533732891083</v>
      </c>
      <c r="B188" s="4">
        <v>1</v>
      </c>
    </row>
    <row r="189" spans="1:2" x14ac:dyDescent="0.35">
      <c r="A189" s="6">
        <v>0.11749359220266339</v>
      </c>
      <c r="B189" s="4">
        <v>8</v>
      </c>
    </row>
    <row r="190" spans="1:2" x14ac:dyDescent="0.35">
      <c r="A190" s="6">
        <v>0.11721066385507579</v>
      </c>
      <c r="B190" s="4">
        <v>1</v>
      </c>
    </row>
    <row r="191" spans="1:2" x14ac:dyDescent="0.35">
      <c r="A191" s="6">
        <v>0.1171519309282303</v>
      </c>
      <c r="B191" s="4">
        <v>23</v>
      </c>
    </row>
    <row r="192" spans="1:2" x14ac:dyDescent="0.35">
      <c r="A192" s="6">
        <v>0.1162693053483963</v>
      </c>
      <c r="B192" s="4">
        <v>1</v>
      </c>
    </row>
    <row r="193" spans="1:2" x14ac:dyDescent="0.35">
      <c r="A193" s="6">
        <v>0.1128062680363655</v>
      </c>
      <c r="B193" s="4">
        <v>1</v>
      </c>
    </row>
    <row r="194" spans="1:2" x14ac:dyDescent="0.35">
      <c r="A194" s="6">
        <v>0.1109587773680687</v>
      </c>
      <c r="B194" s="4">
        <v>1</v>
      </c>
    </row>
    <row r="195" spans="1:2" x14ac:dyDescent="0.35">
      <c r="A195" s="6">
        <v>0.11008599400520321</v>
      </c>
      <c r="B195" s="4">
        <v>1</v>
      </c>
    </row>
    <row r="196" spans="1:2" x14ac:dyDescent="0.35">
      <c r="A196" s="6">
        <v>0.1099273264408112</v>
      </c>
      <c r="B196" s="4">
        <v>21</v>
      </c>
    </row>
    <row r="197" spans="1:2" x14ac:dyDescent="0.35">
      <c r="A197" s="6">
        <v>0.1098812371492386</v>
      </c>
      <c r="B197" s="4">
        <v>1</v>
      </c>
    </row>
    <row r="198" spans="1:2" x14ac:dyDescent="0.35">
      <c r="A198" s="6">
        <v>0.1096962690353394</v>
      </c>
      <c r="B198" s="4">
        <v>1</v>
      </c>
    </row>
    <row r="199" spans="1:2" x14ac:dyDescent="0.35">
      <c r="A199" s="6">
        <v>0.1096505671739578</v>
      </c>
      <c r="B199" s="4">
        <v>1</v>
      </c>
    </row>
    <row r="200" spans="1:2" x14ac:dyDescent="0.35">
      <c r="A200" s="6">
        <v>0.1091982498764992</v>
      </c>
      <c r="B200" s="4">
        <v>1</v>
      </c>
    </row>
    <row r="201" spans="1:2" x14ac:dyDescent="0.35">
      <c r="A201" s="6">
        <v>0.10886535793542861</v>
      </c>
      <c r="B201" s="4">
        <v>1</v>
      </c>
    </row>
    <row r="202" spans="1:2" x14ac:dyDescent="0.35">
      <c r="A202" s="6">
        <v>0.108807735145092</v>
      </c>
      <c r="B202" s="4">
        <v>1</v>
      </c>
    </row>
    <row r="203" spans="1:2" x14ac:dyDescent="0.35">
      <c r="A203" s="6">
        <v>0.1079744473099709</v>
      </c>
      <c r="B203" s="4">
        <v>2</v>
      </c>
    </row>
    <row r="204" spans="1:2" x14ac:dyDescent="0.35">
      <c r="A204" s="6">
        <v>0.10745690762996669</v>
      </c>
      <c r="B204" s="4">
        <v>1</v>
      </c>
    </row>
    <row r="205" spans="1:2" x14ac:dyDescent="0.35">
      <c r="A205" s="6">
        <v>0.1070236936211586</v>
      </c>
      <c r="B205" s="4">
        <v>1</v>
      </c>
    </row>
    <row r="206" spans="1:2" x14ac:dyDescent="0.35">
      <c r="A206" s="6">
        <v>0.1056738868355751</v>
      </c>
      <c r="B206" s="4">
        <v>3</v>
      </c>
    </row>
    <row r="207" spans="1:2" x14ac:dyDescent="0.35">
      <c r="A207" s="6">
        <v>0.1056531369686127</v>
      </c>
      <c r="B207" s="4">
        <v>1</v>
      </c>
    </row>
    <row r="208" spans="1:2" x14ac:dyDescent="0.35">
      <c r="A208" s="6">
        <v>0.1039406359195709</v>
      </c>
      <c r="B208" s="4">
        <v>1</v>
      </c>
    </row>
    <row r="209" spans="1:2" x14ac:dyDescent="0.35">
      <c r="A209" s="6">
        <v>0.10385282337665561</v>
      </c>
      <c r="B209" s="4">
        <v>4</v>
      </c>
    </row>
    <row r="210" spans="1:2" x14ac:dyDescent="0.35">
      <c r="A210" s="6">
        <v>0.1038250252604485</v>
      </c>
      <c r="B210" s="4">
        <v>1</v>
      </c>
    </row>
    <row r="211" spans="1:2" x14ac:dyDescent="0.35">
      <c r="A211" s="6">
        <v>0.1036491543054581</v>
      </c>
      <c r="B211" s="4">
        <v>1</v>
      </c>
    </row>
    <row r="212" spans="1:2" x14ac:dyDescent="0.35">
      <c r="A212" s="6">
        <v>0.1026778742671013</v>
      </c>
      <c r="B212" s="4">
        <v>2</v>
      </c>
    </row>
    <row r="213" spans="1:2" x14ac:dyDescent="0.35">
      <c r="A213" s="6">
        <v>0.1016573384404182</v>
      </c>
      <c r="B213" s="4">
        <v>1</v>
      </c>
    </row>
    <row r="214" spans="1:2" x14ac:dyDescent="0.35">
      <c r="A214" s="6">
        <v>9.9865801632404327E-2</v>
      </c>
      <c r="B214" s="4">
        <v>1</v>
      </c>
    </row>
    <row r="215" spans="1:2" x14ac:dyDescent="0.35">
      <c r="A215" s="6">
        <v>9.9409259855747223E-2</v>
      </c>
      <c r="B215" s="4">
        <v>1</v>
      </c>
    </row>
    <row r="216" spans="1:2" x14ac:dyDescent="0.35">
      <c r="A216" s="6">
        <v>9.8146140575408936E-2</v>
      </c>
      <c r="B216" s="4">
        <v>5</v>
      </c>
    </row>
    <row r="217" spans="1:2" x14ac:dyDescent="0.35">
      <c r="A217" s="6">
        <v>9.7375646233558655E-2</v>
      </c>
      <c r="B217" s="4">
        <v>1</v>
      </c>
    </row>
    <row r="218" spans="1:2" x14ac:dyDescent="0.35">
      <c r="A218" s="6">
        <v>9.6221946179866791E-2</v>
      </c>
      <c r="B218" s="4">
        <v>1</v>
      </c>
    </row>
    <row r="219" spans="1:2" x14ac:dyDescent="0.35">
      <c r="A219" s="6">
        <v>9.58375483751297E-2</v>
      </c>
      <c r="B219" s="4">
        <v>21</v>
      </c>
    </row>
    <row r="220" spans="1:2" x14ac:dyDescent="0.35">
      <c r="A220" s="6">
        <v>9.5722228288650513E-2</v>
      </c>
      <c r="B220" s="4">
        <v>130</v>
      </c>
    </row>
    <row r="221" spans="1:2" x14ac:dyDescent="0.35">
      <c r="A221" s="6">
        <v>9.5085896551609039E-2</v>
      </c>
      <c r="B221" s="4">
        <v>3</v>
      </c>
    </row>
    <row r="222" spans="1:2" x14ac:dyDescent="0.35">
      <c r="A222" s="6">
        <v>9.4676598906517029E-2</v>
      </c>
      <c r="B222" s="4">
        <v>1</v>
      </c>
    </row>
    <row r="223" spans="1:2" x14ac:dyDescent="0.35">
      <c r="A223" s="6">
        <v>9.4597600400447845E-2</v>
      </c>
      <c r="B223" s="4">
        <v>1</v>
      </c>
    </row>
    <row r="224" spans="1:2" x14ac:dyDescent="0.35">
      <c r="A224" s="6">
        <v>9.3498773872852325E-2</v>
      </c>
      <c r="B224" s="4">
        <v>2</v>
      </c>
    </row>
    <row r="225" spans="1:2" x14ac:dyDescent="0.35">
      <c r="A225" s="6">
        <v>9.3370929360389709E-2</v>
      </c>
      <c r="B225" s="4">
        <v>1</v>
      </c>
    </row>
    <row r="226" spans="1:2" x14ac:dyDescent="0.35">
      <c r="A226" s="6">
        <v>9.2985130846500397E-2</v>
      </c>
      <c r="B226" s="4">
        <v>2</v>
      </c>
    </row>
    <row r="227" spans="1:2" x14ac:dyDescent="0.35">
      <c r="A227" s="6">
        <v>9.2536553740501404E-2</v>
      </c>
      <c r="B227" s="4">
        <v>6</v>
      </c>
    </row>
    <row r="228" spans="1:2" x14ac:dyDescent="0.35">
      <c r="A228" s="6">
        <v>9.2285476624965668E-2</v>
      </c>
      <c r="B228" s="4">
        <v>1</v>
      </c>
    </row>
    <row r="229" spans="1:2" x14ac:dyDescent="0.35">
      <c r="A229" s="6">
        <v>9.2189393937587738E-2</v>
      </c>
      <c r="B229" s="4">
        <v>1</v>
      </c>
    </row>
    <row r="230" spans="1:2" x14ac:dyDescent="0.35">
      <c r="A230" s="6">
        <v>9.1340959072113037E-2</v>
      </c>
      <c r="B230" s="4">
        <v>1</v>
      </c>
    </row>
    <row r="231" spans="1:2" x14ac:dyDescent="0.35">
      <c r="A231" s="6">
        <v>9.1177791357040405E-2</v>
      </c>
      <c r="B231" s="4">
        <v>1</v>
      </c>
    </row>
    <row r="232" spans="1:2" x14ac:dyDescent="0.35">
      <c r="A232" s="6">
        <v>9.0878628194332123E-2</v>
      </c>
      <c r="B232" s="4">
        <v>3</v>
      </c>
    </row>
    <row r="233" spans="1:2" x14ac:dyDescent="0.35">
      <c r="A233" s="6">
        <v>9.0073369443416595E-2</v>
      </c>
      <c r="B233" s="4">
        <v>1</v>
      </c>
    </row>
    <row r="234" spans="1:2" x14ac:dyDescent="0.35">
      <c r="A234" s="6">
        <v>8.8906489312648773E-2</v>
      </c>
      <c r="B234" s="4">
        <v>1</v>
      </c>
    </row>
    <row r="235" spans="1:2" x14ac:dyDescent="0.35">
      <c r="A235" s="6">
        <v>8.8546991348266602E-2</v>
      </c>
      <c r="B235" s="4">
        <v>1</v>
      </c>
    </row>
    <row r="236" spans="1:2" x14ac:dyDescent="0.35">
      <c r="A236" s="6">
        <v>8.819376677274704E-2</v>
      </c>
      <c r="B236" s="4">
        <v>1</v>
      </c>
    </row>
    <row r="237" spans="1:2" x14ac:dyDescent="0.35">
      <c r="A237" s="6">
        <v>8.8103964924812317E-2</v>
      </c>
      <c r="B237" s="4">
        <v>15</v>
      </c>
    </row>
    <row r="238" spans="1:2" x14ac:dyDescent="0.35">
      <c r="A238" s="6">
        <v>8.553740382194519E-2</v>
      </c>
      <c r="B238" s="4">
        <v>1</v>
      </c>
    </row>
    <row r="239" spans="1:2" x14ac:dyDescent="0.35">
      <c r="A239" s="6">
        <v>8.5243001580238342E-2</v>
      </c>
      <c r="B239" s="4">
        <v>1</v>
      </c>
    </row>
    <row r="240" spans="1:2" x14ac:dyDescent="0.35">
      <c r="A240" s="6">
        <v>8.4845028817653656E-2</v>
      </c>
      <c r="B240" s="4">
        <v>7</v>
      </c>
    </row>
    <row r="241" spans="1:2" x14ac:dyDescent="0.35">
      <c r="A241" s="6">
        <v>8.4783323109149933E-2</v>
      </c>
      <c r="B241" s="4">
        <v>1</v>
      </c>
    </row>
    <row r="242" spans="1:2" x14ac:dyDescent="0.35">
      <c r="A242" s="6">
        <v>8.3586521446704865E-2</v>
      </c>
      <c r="B242" s="4">
        <v>1</v>
      </c>
    </row>
    <row r="243" spans="1:2" x14ac:dyDescent="0.35">
      <c r="A243" s="6">
        <v>8.3079904317855835E-2</v>
      </c>
      <c r="B243" s="4">
        <v>4</v>
      </c>
    </row>
    <row r="244" spans="1:2" x14ac:dyDescent="0.35">
      <c r="A244" s="6">
        <v>8.2181856036186218E-2</v>
      </c>
      <c r="B244" s="4">
        <v>1</v>
      </c>
    </row>
    <row r="245" spans="1:2" x14ac:dyDescent="0.35">
      <c r="A245" s="6">
        <v>8.2025825977325439E-2</v>
      </c>
      <c r="B245" s="4">
        <v>1</v>
      </c>
    </row>
    <row r="246" spans="1:2" x14ac:dyDescent="0.35">
      <c r="A246" s="6">
        <v>8.2000695168972015E-2</v>
      </c>
      <c r="B246" s="4">
        <v>1</v>
      </c>
    </row>
    <row r="247" spans="1:2" x14ac:dyDescent="0.35">
      <c r="A247" s="6">
        <v>8.1658691167831421E-2</v>
      </c>
      <c r="B247" s="4">
        <v>1</v>
      </c>
    </row>
    <row r="248" spans="1:2" x14ac:dyDescent="0.35">
      <c r="A248" s="6">
        <v>8.0514229834079742E-2</v>
      </c>
      <c r="B248" s="4">
        <v>1</v>
      </c>
    </row>
    <row r="249" spans="1:2" x14ac:dyDescent="0.35">
      <c r="A249" s="6">
        <v>8.0173209309577942E-2</v>
      </c>
      <c r="B249" s="4">
        <v>1</v>
      </c>
    </row>
    <row r="250" spans="1:2" x14ac:dyDescent="0.35">
      <c r="A250" s="6">
        <v>7.8760281205177307E-2</v>
      </c>
      <c r="B250" s="4">
        <v>1</v>
      </c>
    </row>
    <row r="251" spans="1:2" x14ac:dyDescent="0.35">
      <c r="A251" s="6">
        <v>7.8116551041603088E-2</v>
      </c>
      <c r="B251" s="4">
        <v>2</v>
      </c>
    </row>
    <row r="252" spans="1:2" x14ac:dyDescent="0.35">
      <c r="A252" s="6">
        <v>7.7015116810798645E-2</v>
      </c>
      <c r="B252" s="4">
        <v>1</v>
      </c>
    </row>
    <row r="253" spans="1:2" x14ac:dyDescent="0.35">
      <c r="A253" s="6">
        <v>7.6382815837860107E-2</v>
      </c>
      <c r="B253" s="4">
        <v>2</v>
      </c>
    </row>
    <row r="254" spans="1:2" x14ac:dyDescent="0.35">
      <c r="A254" s="6">
        <v>7.6010957360267639E-2</v>
      </c>
      <c r="B254" s="4">
        <v>1</v>
      </c>
    </row>
    <row r="255" spans="1:2" x14ac:dyDescent="0.35">
      <c r="A255" s="6">
        <v>7.5318500399589539E-2</v>
      </c>
      <c r="B255" s="4">
        <v>30</v>
      </c>
    </row>
    <row r="256" spans="1:2" x14ac:dyDescent="0.35">
      <c r="A256" s="6">
        <v>7.4363552033901215E-2</v>
      </c>
      <c r="B256" s="4">
        <v>1</v>
      </c>
    </row>
    <row r="257" spans="1:2" x14ac:dyDescent="0.35">
      <c r="A257" s="6">
        <v>7.3990598320960999E-2</v>
      </c>
      <c r="B257" s="4">
        <v>1</v>
      </c>
    </row>
    <row r="258" spans="1:2" x14ac:dyDescent="0.35">
      <c r="A258" s="6">
        <v>7.3521740734577179E-2</v>
      </c>
      <c r="B258" s="4">
        <v>1</v>
      </c>
    </row>
    <row r="259" spans="1:2" x14ac:dyDescent="0.35">
      <c r="A259" s="6">
        <v>7.3140047490596771E-2</v>
      </c>
      <c r="B259" s="4">
        <v>2</v>
      </c>
    </row>
    <row r="260" spans="1:2" x14ac:dyDescent="0.35">
      <c r="A260" s="6">
        <v>7.2686091065406799E-2</v>
      </c>
      <c r="B260" s="4">
        <v>1</v>
      </c>
    </row>
    <row r="261" spans="1:2" x14ac:dyDescent="0.35">
      <c r="A261" s="6">
        <v>7.2369582951068878E-2</v>
      </c>
      <c r="B261" s="4">
        <v>2</v>
      </c>
    </row>
    <row r="262" spans="1:2" x14ac:dyDescent="0.35">
      <c r="A262" s="6">
        <v>7.2243466973304749E-2</v>
      </c>
      <c r="B262" s="4">
        <v>2</v>
      </c>
    </row>
    <row r="263" spans="1:2" x14ac:dyDescent="0.35">
      <c r="A263" s="6">
        <v>7.2194769978523254E-2</v>
      </c>
      <c r="B263" s="4">
        <v>1</v>
      </c>
    </row>
    <row r="264" spans="1:2" x14ac:dyDescent="0.35">
      <c r="A264" s="6">
        <v>7.0521704852581024E-2</v>
      </c>
      <c r="B264" s="4">
        <v>1</v>
      </c>
    </row>
    <row r="265" spans="1:2" x14ac:dyDescent="0.35">
      <c r="A265" s="6">
        <v>7.0369422435760498E-2</v>
      </c>
      <c r="B265" s="4">
        <v>1</v>
      </c>
    </row>
    <row r="266" spans="1:2" x14ac:dyDescent="0.35">
      <c r="A266" s="6">
        <v>6.9956637918949127E-2</v>
      </c>
      <c r="B266" s="4">
        <v>2</v>
      </c>
    </row>
    <row r="267" spans="1:2" x14ac:dyDescent="0.35">
      <c r="A267" s="6">
        <v>6.9418489933013916E-2</v>
      </c>
      <c r="B267" s="4">
        <v>3</v>
      </c>
    </row>
    <row r="268" spans="1:2" x14ac:dyDescent="0.35">
      <c r="A268" s="6">
        <v>6.863895058631897E-2</v>
      </c>
      <c r="B268" s="4">
        <v>1</v>
      </c>
    </row>
    <row r="269" spans="1:2" x14ac:dyDescent="0.35">
      <c r="A269" s="6">
        <v>6.8581856787204742E-2</v>
      </c>
      <c r="B269" s="4">
        <v>1</v>
      </c>
    </row>
    <row r="270" spans="1:2" x14ac:dyDescent="0.35">
      <c r="A270" s="6">
        <v>6.7787975072860718E-2</v>
      </c>
      <c r="B270" s="4">
        <v>1</v>
      </c>
    </row>
    <row r="271" spans="1:2" x14ac:dyDescent="0.35">
      <c r="A271" s="6">
        <v>6.7706011235713959E-2</v>
      </c>
      <c r="B271" s="4">
        <v>1</v>
      </c>
    </row>
    <row r="272" spans="1:2" x14ac:dyDescent="0.35">
      <c r="A272" s="6">
        <v>6.7012272775173187E-2</v>
      </c>
      <c r="B272" s="4">
        <v>2</v>
      </c>
    </row>
    <row r="273" spans="1:2" x14ac:dyDescent="0.35">
      <c r="A273" s="6">
        <v>6.5536648035049438E-2</v>
      </c>
      <c r="B273" s="4">
        <v>3</v>
      </c>
    </row>
    <row r="274" spans="1:2" x14ac:dyDescent="0.35">
      <c r="A274" s="6">
        <v>6.5261133015155792E-2</v>
      </c>
      <c r="B274" s="4">
        <v>1</v>
      </c>
    </row>
    <row r="275" spans="1:2" x14ac:dyDescent="0.35">
      <c r="A275" s="6">
        <v>6.502048671245575E-2</v>
      </c>
      <c r="B275" s="4">
        <v>1</v>
      </c>
    </row>
    <row r="276" spans="1:2" x14ac:dyDescent="0.35">
      <c r="A276" s="6">
        <v>6.4988099038600922E-2</v>
      </c>
      <c r="B276" s="4">
        <v>1</v>
      </c>
    </row>
    <row r="277" spans="1:2" x14ac:dyDescent="0.35">
      <c r="A277" s="6">
        <v>6.4826644957065582E-2</v>
      </c>
      <c r="B277" s="4">
        <v>1</v>
      </c>
    </row>
    <row r="278" spans="1:2" x14ac:dyDescent="0.35">
      <c r="A278" s="6">
        <v>6.4824476838111877E-2</v>
      </c>
      <c r="B278" s="4">
        <v>1</v>
      </c>
    </row>
    <row r="279" spans="1:2" x14ac:dyDescent="0.35">
      <c r="A279" s="6">
        <v>6.4098402857780457E-2</v>
      </c>
      <c r="B279" s="4">
        <v>1</v>
      </c>
    </row>
    <row r="280" spans="1:2" x14ac:dyDescent="0.35">
      <c r="A280" s="6">
        <v>6.386120617389679E-2</v>
      </c>
      <c r="B280" s="4">
        <v>1</v>
      </c>
    </row>
    <row r="281" spans="1:2" x14ac:dyDescent="0.35">
      <c r="A281" s="6">
        <v>6.37478306889534E-2</v>
      </c>
      <c r="B281" s="4">
        <v>1</v>
      </c>
    </row>
    <row r="282" spans="1:2" x14ac:dyDescent="0.35">
      <c r="A282" s="6">
        <v>6.2435626983642578E-2</v>
      </c>
      <c r="B282" s="4">
        <v>6</v>
      </c>
    </row>
    <row r="283" spans="1:2" x14ac:dyDescent="0.35">
      <c r="A283" s="6">
        <v>6.2081683427095413E-2</v>
      </c>
      <c r="B283" s="4">
        <v>4</v>
      </c>
    </row>
    <row r="284" spans="1:2" x14ac:dyDescent="0.35">
      <c r="A284" s="6">
        <v>6.1884108930826187E-2</v>
      </c>
      <c r="B284" s="4">
        <v>1</v>
      </c>
    </row>
    <row r="285" spans="1:2" x14ac:dyDescent="0.35">
      <c r="A285" s="6">
        <v>6.1146490275859833E-2</v>
      </c>
      <c r="B285" s="4">
        <v>6</v>
      </c>
    </row>
    <row r="286" spans="1:2" x14ac:dyDescent="0.35">
      <c r="A286" s="6">
        <v>6.0796558856964111E-2</v>
      </c>
      <c r="B286" s="4">
        <v>1</v>
      </c>
    </row>
    <row r="287" spans="1:2" x14ac:dyDescent="0.35">
      <c r="A287" s="6">
        <v>5.9807900339365012E-2</v>
      </c>
      <c r="B287" s="4">
        <v>2</v>
      </c>
    </row>
    <row r="288" spans="1:2" x14ac:dyDescent="0.35">
      <c r="A288" s="6">
        <v>5.9463173151016242E-2</v>
      </c>
      <c r="B288" s="4">
        <v>3</v>
      </c>
    </row>
    <row r="289" spans="1:2" x14ac:dyDescent="0.35">
      <c r="A289" s="6">
        <v>5.9393953531980508E-2</v>
      </c>
      <c r="B289" s="4">
        <v>1</v>
      </c>
    </row>
    <row r="290" spans="1:2" x14ac:dyDescent="0.35">
      <c r="A290" s="6">
        <v>5.7038802653551102E-2</v>
      </c>
      <c r="B290" s="4">
        <v>1</v>
      </c>
    </row>
    <row r="291" spans="1:2" x14ac:dyDescent="0.35">
      <c r="A291" s="6">
        <v>5.6987468153238303E-2</v>
      </c>
      <c r="B291" s="4">
        <v>1</v>
      </c>
    </row>
    <row r="292" spans="1:2" x14ac:dyDescent="0.35">
      <c r="A292" s="6">
        <v>5.6974641978740692E-2</v>
      </c>
      <c r="B292" s="4">
        <v>3</v>
      </c>
    </row>
    <row r="293" spans="1:2" x14ac:dyDescent="0.35">
      <c r="A293" s="6">
        <v>5.6767400354146957E-2</v>
      </c>
      <c r="B293" s="4">
        <v>1</v>
      </c>
    </row>
    <row r="294" spans="1:2" x14ac:dyDescent="0.35">
      <c r="A294" s="6">
        <v>5.5783543735742569E-2</v>
      </c>
      <c r="B294" s="4">
        <v>1</v>
      </c>
    </row>
    <row r="295" spans="1:2" x14ac:dyDescent="0.35">
      <c r="A295" s="6">
        <v>5.5664151906967163E-2</v>
      </c>
      <c r="B295" s="4">
        <v>1</v>
      </c>
    </row>
    <row r="296" spans="1:2" x14ac:dyDescent="0.35">
      <c r="A296" s="6">
        <v>5.5485870689153671E-2</v>
      </c>
      <c r="B296" s="4">
        <v>4</v>
      </c>
    </row>
    <row r="297" spans="1:2" x14ac:dyDescent="0.35">
      <c r="A297" s="6">
        <v>5.5314652621746063E-2</v>
      </c>
      <c r="B297" s="4">
        <v>1</v>
      </c>
    </row>
    <row r="298" spans="1:2" x14ac:dyDescent="0.35">
      <c r="A298" s="6">
        <v>5.4733734577894211E-2</v>
      </c>
      <c r="B298" s="4">
        <v>2</v>
      </c>
    </row>
    <row r="299" spans="1:2" x14ac:dyDescent="0.35">
      <c r="A299" s="6">
        <v>5.4199930280447013E-2</v>
      </c>
      <c r="B299" s="4">
        <v>1</v>
      </c>
    </row>
    <row r="300" spans="1:2" x14ac:dyDescent="0.35">
      <c r="A300" s="6">
        <v>5.3838044404983521E-2</v>
      </c>
      <c r="B300" s="4">
        <v>1</v>
      </c>
    </row>
    <row r="301" spans="1:2" x14ac:dyDescent="0.35">
      <c r="A301" s="6">
        <v>5.3592205047607422E-2</v>
      </c>
      <c r="B301" s="4">
        <v>5</v>
      </c>
    </row>
    <row r="302" spans="1:2" x14ac:dyDescent="0.35">
      <c r="A302" s="6">
        <v>5.3371109068393707E-2</v>
      </c>
      <c r="B302" s="4">
        <v>3</v>
      </c>
    </row>
    <row r="303" spans="1:2" x14ac:dyDescent="0.35">
      <c r="A303" s="6">
        <v>5.318831279873848E-2</v>
      </c>
      <c r="B303" s="4">
        <v>7</v>
      </c>
    </row>
    <row r="304" spans="1:2" x14ac:dyDescent="0.35">
      <c r="A304" s="6">
        <v>5.309755727648735E-2</v>
      </c>
      <c r="B304" s="4">
        <v>1</v>
      </c>
    </row>
    <row r="305" spans="1:2" x14ac:dyDescent="0.35">
      <c r="A305" s="6">
        <v>5.2998293191194527E-2</v>
      </c>
      <c r="B305" s="4">
        <v>1</v>
      </c>
    </row>
    <row r="306" spans="1:2" x14ac:dyDescent="0.35">
      <c r="A306" s="6">
        <v>5.2832726389169693E-2</v>
      </c>
      <c r="B306" s="4">
        <v>5</v>
      </c>
    </row>
    <row r="307" spans="1:2" x14ac:dyDescent="0.35">
      <c r="A307" s="6">
        <v>5.2305806428194053E-2</v>
      </c>
      <c r="B307" s="4">
        <v>1</v>
      </c>
    </row>
    <row r="308" spans="1:2" x14ac:dyDescent="0.35">
      <c r="A308" s="6">
        <v>5.1542617380619049E-2</v>
      </c>
      <c r="B308" s="4">
        <v>1</v>
      </c>
    </row>
    <row r="309" spans="1:2" x14ac:dyDescent="0.35">
      <c r="A309" s="6">
        <v>5.1236607134342187E-2</v>
      </c>
      <c r="B309" s="4">
        <v>2</v>
      </c>
    </row>
    <row r="310" spans="1:2" x14ac:dyDescent="0.35">
      <c r="A310" s="6">
        <v>5.0832703709602363E-2</v>
      </c>
      <c r="B310" s="4">
        <v>1</v>
      </c>
    </row>
    <row r="311" spans="1:2" x14ac:dyDescent="0.35">
      <c r="A311" s="6">
        <v>5.041804164648056E-2</v>
      </c>
      <c r="B311" s="4">
        <v>1</v>
      </c>
    </row>
    <row r="312" spans="1:2" x14ac:dyDescent="0.35">
      <c r="A312" s="6">
        <v>4.9695611000061042E-2</v>
      </c>
      <c r="B312" s="4">
        <v>12</v>
      </c>
    </row>
    <row r="313" spans="1:2" x14ac:dyDescent="0.35">
      <c r="A313" s="6">
        <v>4.9434464424848563E-2</v>
      </c>
      <c r="B313" s="4">
        <v>2</v>
      </c>
    </row>
    <row r="314" spans="1:2" x14ac:dyDescent="0.35">
      <c r="A314" s="6">
        <v>4.8747334629297263E-2</v>
      </c>
      <c r="B314" s="4">
        <v>1</v>
      </c>
    </row>
    <row r="315" spans="1:2" x14ac:dyDescent="0.35">
      <c r="A315" s="6">
        <v>4.8686940222978592E-2</v>
      </c>
      <c r="B315" s="4">
        <v>1</v>
      </c>
    </row>
    <row r="316" spans="1:2" x14ac:dyDescent="0.35">
      <c r="A316" s="6">
        <v>4.7543987631797791E-2</v>
      </c>
      <c r="B316" s="4">
        <v>1</v>
      </c>
    </row>
    <row r="317" spans="1:2" x14ac:dyDescent="0.35">
      <c r="A317" s="6">
        <v>4.7502685338258743E-2</v>
      </c>
      <c r="B317" s="4">
        <v>4</v>
      </c>
    </row>
    <row r="318" spans="1:2" x14ac:dyDescent="0.35">
      <c r="A318" s="6">
        <v>4.7305472195148468E-2</v>
      </c>
      <c r="B318" s="4">
        <v>3</v>
      </c>
    </row>
    <row r="319" spans="1:2" x14ac:dyDescent="0.35">
      <c r="A319" s="6">
        <v>4.7005925327539437E-2</v>
      </c>
      <c r="B319" s="4">
        <v>1</v>
      </c>
    </row>
    <row r="320" spans="1:2" x14ac:dyDescent="0.35">
      <c r="A320" s="6">
        <v>4.6193372458219528E-2</v>
      </c>
      <c r="B320" s="4">
        <v>2</v>
      </c>
    </row>
    <row r="321" spans="1:2" x14ac:dyDescent="0.35">
      <c r="A321" s="6">
        <v>4.5936096459627151E-2</v>
      </c>
      <c r="B321" s="4">
        <v>1</v>
      </c>
    </row>
    <row r="322" spans="1:2" x14ac:dyDescent="0.35">
      <c r="A322" s="6">
        <v>4.5928459614515298E-2</v>
      </c>
      <c r="B322" s="4">
        <v>3</v>
      </c>
    </row>
    <row r="323" spans="1:2" x14ac:dyDescent="0.35">
      <c r="A323" s="6">
        <v>4.5908425003290183E-2</v>
      </c>
      <c r="B323" s="4">
        <v>1</v>
      </c>
    </row>
    <row r="324" spans="1:2" x14ac:dyDescent="0.35">
      <c r="A324" s="6">
        <v>4.5457780361175537E-2</v>
      </c>
      <c r="B324" s="4">
        <v>6</v>
      </c>
    </row>
    <row r="325" spans="1:2" x14ac:dyDescent="0.35">
      <c r="A325" s="6">
        <v>4.4560164213180542E-2</v>
      </c>
      <c r="B325" s="4">
        <v>1</v>
      </c>
    </row>
    <row r="326" spans="1:2" x14ac:dyDescent="0.35">
      <c r="A326" s="6">
        <v>4.3629590421915047E-2</v>
      </c>
      <c r="B326" s="4">
        <v>1</v>
      </c>
    </row>
    <row r="327" spans="1:2" x14ac:dyDescent="0.35">
      <c r="A327" s="6">
        <v>4.244348406791687E-2</v>
      </c>
      <c r="B327" s="4">
        <v>1</v>
      </c>
    </row>
    <row r="328" spans="1:2" x14ac:dyDescent="0.35">
      <c r="A328" s="6">
        <v>4.1072294116020203E-2</v>
      </c>
      <c r="B328" s="4">
        <v>1</v>
      </c>
    </row>
    <row r="329" spans="1:2" x14ac:dyDescent="0.35">
      <c r="A329" s="6">
        <v>4.0597051382064819E-2</v>
      </c>
      <c r="B329" s="4">
        <v>37</v>
      </c>
    </row>
    <row r="330" spans="1:2" x14ac:dyDescent="0.35">
      <c r="A330" s="6">
        <v>3.998943418264389E-2</v>
      </c>
      <c r="B330" s="4">
        <v>1</v>
      </c>
    </row>
    <row r="331" spans="1:2" x14ac:dyDescent="0.35">
      <c r="A331" s="6">
        <v>3.8692902773618698E-2</v>
      </c>
      <c r="B331" s="4">
        <v>1</v>
      </c>
    </row>
    <row r="332" spans="1:2" x14ac:dyDescent="0.35">
      <c r="A332" s="6">
        <v>3.847290575504303E-2</v>
      </c>
      <c r="B332" s="4">
        <v>7</v>
      </c>
    </row>
    <row r="333" spans="1:2" x14ac:dyDescent="0.35">
      <c r="A333" s="6">
        <v>3.7985138595104218E-2</v>
      </c>
      <c r="B333" s="4">
        <v>1</v>
      </c>
    </row>
    <row r="334" spans="1:2" x14ac:dyDescent="0.35">
      <c r="A334" s="6">
        <v>3.7457473576068878E-2</v>
      </c>
      <c r="B334" s="4">
        <v>1</v>
      </c>
    </row>
    <row r="335" spans="1:2" x14ac:dyDescent="0.35">
      <c r="A335" s="6">
        <v>3.696509450674057E-2</v>
      </c>
      <c r="B335" s="4">
        <v>1</v>
      </c>
    </row>
    <row r="336" spans="1:2" x14ac:dyDescent="0.35">
      <c r="A336" s="6">
        <v>3.5688601434230798E-2</v>
      </c>
      <c r="B336" s="4">
        <v>1</v>
      </c>
    </row>
    <row r="337" spans="1:2" x14ac:dyDescent="0.35">
      <c r="A337" s="6">
        <v>3.5210173577070243E-2</v>
      </c>
      <c r="B337" s="4">
        <v>1</v>
      </c>
    </row>
    <row r="338" spans="1:2" x14ac:dyDescent="0.35">
      <c r="A338" s="6">
        <v>3.5181116312742233E-2</v>
      </c>
      <c r="B338" s="4">
        <v>5</v>
      </c>
    </row>
    <row r="339" spans="1:2" x14ac:dyDescent="0.35">
      <c r="A339" s="6">
        <v>3.4590907394886017E-2</v>
      </c>
      <c r="B339" s="4">
        <v>4</v>
      </c>
    </row>
    <row r="340" spans="1:2" x14ac:dyDescent="0.35">
      <c r="A340" s="6">
        <v>3.4259207546710968E-2</v>
      </c>
      <c r="B340" s="4">
        <v>1</v>
      </c>
    </row>
    <row r="341" spans="1:2" x14ac:dyDescent="0.35">
      <c r="A341" s="6">
        <v>3.3387076109647751E-2</v>
      </c>
      <c r="B341" s="4">
        <v>1</v>
      </c>
    </row>
    <row r="342" spans="1:2" x14ac:dyDescent="0.35">
      <c r="A342" s="6">
        <v>3.3220436424016953E-2</v>
      </c>
      <c r="B342" s="4">
        <v>1</v>
      </c>
    </row>
    <row r="343" spans="1:2" x14ac:dyDescent="0.35">
      <c r="A343" s="6">
        <v>3.2860618084669113E-2</v>
      </c>
      <c r="B343" s="4">
        <v>1</v>
      </c>
    </row>
    <row r="344" spans="1:2" x14ac:dyDescent="0.35">
      <c r="A344" s="6">
        <v>3.2746545970439911E-2</v>
      </c>
      <c r="B344" s="4">
        <v>1</v>
      </c>
    </row>
    <row r="345" spans="1:2" x14ac:dyDescent="0.35">
      <c r="A345" s="6">
        <v>3.225984051823616E-2</v>
      </c>
      <c r="B345" s="4">
        <v>1</v>
      </c>
    </row>
    <row r="346" spans="1:2" x14ac:dyDescent="0.35">
      <c r="A346" s="6">
        <v>3.224559873342514E-2</v>
      </c>
      <c r="B346" s="4">
        <v>1</v>
      </c>
    </row>
    <row r="347" spans="1:2" x14ac:dyDescent="0.35">
      <c r="A347" s="6">
        <v>3.2116882503032677E-2</v>
      </c>
      <c r="B347" s="4">
        <v>1</v>
      </c>
    </row>
    <row r="348" spans="1:2" x14ac:dyDescent="0.35">
      <c r="A348" s="6">
        <v>3.1721159815788269E-2</v>
      </c>
      <c r="B348" s="4">
        <v>11</v>
      </c>
    </row>
    <row r="349" spans="1:2" x14ac:dyDescent="0.35">
      <c r="A349" s="6">
        <v>3.1113950535655022E-2</v>
      </c>
      <c r="B349" s="4">
        <v>1</v>
      </c>
    </row>
    <row r="350" spans="1:2" x14ac:dyDescent="0.35">
      <c r="A350" s="6">
        <v>3.0322939157485958E-2</v>
      </c>
      <c r="B350" s="4">
        <v>1</v>
      </c>
    </row>
    <row r="351" spans="1:2" x14ac:dyDescent="0.35">
      <c r="A351" s="6">
        <v>2.9726112261414531E-2</v>
      </c>
      <c r="B351" s="4">
        <v>1</v>
      </c>
    </row>
    <row r="352" spans="1:2" x14ac:dyDescent="0.35">
      <c r="A352" s="6">
        <v>2.835854701697826E-2</v>
      </c>
      <c r="B352" s="4">
        <v>2</v>
      </c>
    </row>
    <row r="353" spans="1:2" x14ac:dyDescent="0.35">
      <c r="A353" s="6">
        <v>2.791426703333855E-2</v>
      </c>
      <c r="B353" s="4">
        <v>1</v>
      </c>
    </row>
    <row r="354" spans="1:2" x14ac:dyDescent="0.35">
      <c r="A354" s="6">
        <v>2.7688344940543171E-2</v>
      </c>
      <c r="B354" s="4">
        <v>1</v>
      </c>
    </row>
    <row r="355" spans="1:2" x14ac:dyDescent="0.35">
      <c r="A355" s="6">
        <v>2.741270512342453E-2</v>
      </c>
      <c r="B355" s="4">
        <v>3</v>
      </c>
    </row>
    <row r="356" spans="1:2" x14ac:dyDescent="0.35">
      <c r="A356" s="6">
        <v>2.608754858374596E-2</v>
      </c>
      <c r="B356" s="4">
        <v>1</v>
      </c>
    </row>
    <row r="357" spans="1:2" x14ac:dyDescent="0.35">
      <c r="A357" s="6">
        <v>2.4414421990513802E-2</v>
      </c>
      <c r="B357" s="4">
        <v>1</v>
      </c>
    </row>
    <row r="358" spans="1:2" x14ac:dyDescent="0.35">
      <c r="A358" s="6">
        <v>2.4374861270189289E-2</v>
      </c>
      <c r="B358" s="4">
        <v>1</v>
      </c>
    </row>
    <row r="359" spans="1:2" x14ac:dyDescent="0.35">
      <c r="A359" s="6">
        <v>2.3997161537408829E-2</v>
      </c>
      <c r="B359" s="4">
        <v>1</v>
      </c>
    </row>
    <row r="360" spans="1:2" x14ac:dyDescent="0.35">
      <c r="A360" s="6">
        <v>2.3972989991307259E-2</v>
      </c>
      <c r="B360" s="4">
        <v>1</v>
      </c>
    </row>
    <row r="361" spans="1:2" x14ac:dyDescent="0.35">
      <c r="A361" s="6">
        <v>2.3954113945364949E-2</v>
      </c>
      <c r="B361" s="4">
        <v>3</v>
      </c>
    </row>
    <row r="362" spans="1:2" x14ac:dyDescent="0.35">
      <c r="A362" s="6">
        <v>2.390096336603165E-2</v>
      </c>
      <c r="B362" s="4">
        <v>1</v>
      </c>
    </row>
    <row r="363" spans="1:2" x14ac:dyDescent="0.35">
      <c r="A363" s="6">
        <v>2.3805983364582058E-2</v>
      </c>
      <c r="B363" s="4">
        <v>1</v>
      </c>
    </row>
    <row r="364" spans="1:2" x14ac:dyDescent="0.35">
      <c r="A364" s="6">
        <v>2.3151064291596409E-2</v>
      </c>
      <c r="B364" s="4">
        <v>1</v>
      </c>
    </row>
    <row r="365" spans="1:2" x14ac:dyDescent="0.35">
      <c r="A365" s="6">
        <v>2.2502826526761052E-2</v>
      </c>
      <c r="B365" s="4">
        <v>1</v>
      </c>
    </row>
    <row r="366" spans="1:2" x14ac:dyDescent="0.35">
      <c r="A366" s="6">
        <v>2.1953485906124112E-2</v>
      </c>
      <c r="B366" s="4">
        <v>2</v>
      </c>
    </row>
    <row r="367" spans="1:2" x14ac:dyDescent="0.35">
      <c r="A367" s="6">
        <v>2.1882276982069019E-2</v>
      </c>
      <c r="B367" s="4">
        <v>1</v>
      </c>
    </row>
    <row r="368" spans="1:2" x14ac:dyDescent="0.35">
      <c r="A368" s="6">
        <v>2.1758247166872021E-2</v>
      </c>
      <c r="B368" s="4">
        <v>1</v>
      </c>
    </row>
    <row r="369" spans="1:2" x14ac:dyDescent="0.35">
      <c r="A369" s="6">
        <v>2.0640740171074871E-2</v>
      </c>
      <c r="B369" s="4">
        <v>1</v>
      </c>
    </row>
    <row r="370" spans="1:2" x14ac:dyDescent="0.35">
      <c r="A370" s="6">
        <v>2.0598474889993671E-2</v>
      </c>
      <c r="B370" s="4">
        <v>1</v>
      </c>
    </row>
    <row r="371" spans="1:2" x14ac:dyDescent="0.35">
      <c r="A371" s="6">
        <v>2.0328285172581669E-2</v>
      </c>
      <c r="B371" s="4">
        <v>1</v>
      </c>
    </row>
    <row r="372" spans="1:2" x14ac:dyDescent="0.35">
      <c r="A372" s="6">
        <v>2.0004754886031151E-2</v>
      </c>
      <c r="B372" s="4">
        <v>1</v>
      </c>
    </row>
    <row r="373" spans="1:2" x14ac:dyDescent="0.35">
      <c r="A373" s="6">
        <v>1.991800032556057E-2</v>
      </c>
      <c r="B373" s="4">
        <v>2</v>
      </c>
    </row>
    <row r="374" spans="1:2" x14ac:dyDescent="0.35">
      <c r="A374" s="6">
        <v>1.8999351188540459E-2</v>
      </c>
      <c r="B374" s="4">
        <v>1</v>
      </c>
    </row>
    <row r="375" spans="1:2" x14ac:dyDescent="0.35">
      <c r="A375" s="6">
        <v>1.8726717680692669E-2</v>
      </c>
      <c r="B375" s="4">
        <v>1</v>
      </c>
    </row>
    <row r="376" spans="1:2" x14ac:dyDescent="0.35">
      <c r="A376" s="6">
        <v>1.8431831151247021E-2</v>
      </c>
      <c r="B376" s="4">
        <v>5</v>
      </c>
    </row>
    <row r="377" spans="1:2" x14ac:dyDescent="0.35">
      <c r="A377" s="6">
        <v>1.8255140632390979E-2</v>
      </c>
      <c r="B377" s="4">
        <v>1</v>
      </c>
    </row>
    <row r="378" spans="1:2" x14ac:dyDescent="0.35">
      <c r="A378" s="6">
        <v>1.7608718946576118E-2</v>
      </c>
      <c r="B378" s="4">
        <v>1</v>
      </c>
    </row>
    <row r="379" spans="1:2" x14ac:dyDescent="0.35">
      <c r="A379" s="6">
        <v>1.7486210912466049E-2</v>
      </c>
      <c r="B379" s="4">
        <v>1</v>
      </c>
    </row>
    <row r="380" spans="1:2" x14ac:dyDescent="0.35">
      <c r="A380" s="6">
        <v>1.691478677093983E-2</v>
      </c>
      <c r="B380" s="4">
        <v>1</v>
      </c>
    </row>
    <row r="381" spans="1:2" x14ac:dyDescent="0.35">
      <c r="A381" s="6">
        <v>1.626524887979031E-2</v>
      </c>
      <c r="B381" s="4">
        <v>1</v>
      </c>
    </row>
    <row r="382" spans="1:2" x14ac:dyDescent="0.35">
      <c r="A382" s="6">
        <v>1.6226222738623619E-2</v>
      </c>
      <c r="B382" s="4">
        <v>1</v>
      </c>
    </row>
    <row r="383" spans="1:2" x14ac:dyDescent="0.35">
      <c r="A383" s="6">
        <v>1.5546318143606189E-2</v>
      </c>
      <c r="B383" s="4">
        <v>1</v>
      </c>
    </row>
    <row r="384" spans="1:2" x14ac:dyDescent="0.35">
      <c r="A384" s="6">
        <v>1.433151867240667E-2</v>
      </c>
      <c r="B384" s="4">
        <v>1</v>
      </c>
    </row>
    <row r="385" spans="1:2" x14ac:dyDescent="0.35">
      <c r="A385" s="6">
        <v>1.273182779550552E-2</v>
      </c>
      <c r="B385" s="4">
        <v>1</v>
      </c>
    </row>
    <row r="386" spans="1:2" x14ac:dyDescent="0.35">
      <c r="A386" s="6">
        <v>1.161725912243128E-2</v>
      </c>
      <c r="B386" s="4">
        <v>1</v>
      </c>
    </row>
    <row r="387" spans="1:2" x14ac:dyDescent="0.35">
      <c r="A387" s="6">
        <v>7.9147312790155411E-3</v>
      </c>
      <c r="B387" s="4">
        <v>1</v>
      </c>
    </row>
    <row r="388" spans="1:2" x14ac:dyDescent="0.35">
      <c r="A388" s="6">
        <v>6.6636679694056511E-3</v>
      </c>
      <c r="B388" s="4">
        <v>1</v>
      </c>
    </row>
    <row r="389" spans="1:2" x14ac:dyDescent="0.35">
      <c r="A389" s="6">
        <v>5.7279812172055236E-3</v>
      </c>
      <c r="B389" s="4">
        <v>1</v>
      </c>
    </row>
    <row r="390" spans="1:2" x14ac:dyDescent="0.35">
      <c r="A390" s="6">
        <v>5.1777176558971414E-3</v>
      </c>
      <c r="B390" s="4">
        <v>1</v>
      </c>
    </row>
    <row r="391" spans="1:2" x14ac:dyDescent="0.35">
      <c r="A391" s="6">
        <v>4.0663895197212696E-3</v>
      </c>
      <c r="B391" s="4">
        <v>1</v>
      </c>
    </row>
    <row r="392" spans="1:2" x14ac:dyDescent="0.35">
      <c r="A392" s="6">
        <v>3.649300429970026E-3</v>
      </c>
      <c r="B392" s="4">
        <v>1</v>
      </c>
    </row>
    <row r="393" spans="1:2" x14ac:dyDescent="0.35">
      <c r="A393" s="3">
        <v>1</v>
      </c>
      <c r="B393" s="4">
        <v>1223</v>
      </c>
    </row>
    <row r="394" spans="1:2" x14ac:dyDescent="0.35">
      <c r="A394" s="6">
        <v>0.99638831615447998</v>
      </c>
      <c r="B394" s="4">
        <v>1</v>
      </c>
    </row>
    <row r="395" spans="1:2" x14ac:dyDescent="0.35">
      <c r="A395" s="6">
        <v>0.9905056357383728</v>
      </c>
      <c r="B395" s="4">
        <v>1</v>
      </c>
    </row>
    <row r="396" spans="1:2" x14ac:dyDescent="0.35">
      <c r="A396" s="6">
        <v>0.98905664682388306</v>
      </c>
      <c r="B396" s="4">
        <v>1</v>
      </c>
    </row>
    <row r="397" spans="1:2" x14ac:dyDescent="0.35">
      <c r="A397" s="6">
        <v>0.98345357179641724</v>
      </c>
      <c r="B397" s="4">
        <v>1</v>
      </c>
    </row>
    <row r="398" spans="1:2" x14ac:dyDescent="0.35">
      <c r="A398" s="6">
        <v>0.97840672731399536</v>
      </c>
      <c r="B398" s="4">
        <v>1</v>
      </c>
    </row>
    <row r="399" spans="1:2" x14ac:dyDescent="0.35">
      <c r="A399" s="6">
        <v>0.97670048475265503</v>
      </c>
      <c r="B399" s="4">
        <v>1</v>
      </c>
    </row>
    <row r="400" spans="1:2" x14ac:dyDescent="0.35">
      <c r="A400" s="6">
        <v>0.97396844625473022</v>
      </c>
      <c r="B400" s="4">
        <v>1</v>
      </c>
    </row>
    <row r="401" spans="1:2" x14ac:dyDescent="0.35">
      <c r="A401" s="6">
        <v>0.97371137142181396</v>
      </c>
      <c r="B401" s="4">
        <v>4</v>
      </c>
    </row>
    <row r="402" spans="1:2" x14ac:dyDescent="0.35">
      <c r="A402" s="6">
        <v>0.97059118747711182</v>
      </c>
      <c r="B402" s="4">
        <v>1</v>
      </c>
    </row>
    <row r="403" spans="1:2" x14ac:dyDescent="0.35">
      <c r="A403" s="6">
        <v>0.970428466796875</v>
      </c>
      <c r="B403" s="4">
        <v>6</v>
      </c>
    </row>
    <row r="404" spans="1:2" x14ac:dyDescent="0.35">
      <c r="A404" s="6">
        <v>0.96791011095046997</v>
      </c>
      <c r="B404" s="4">
        <v>1</v>
      </c>
    </row>
    <row r="405" spans="1:2" x14ac:dyDescent="0.35">
      <c r="A405" s="6">
        <v>0.9624326229095459</v>
      </c>
      <c r="B405" s="4">
        <v>1</v>
      </c>
    </row>
    <row r="406" spans="1:2" x14ac:dyDescent="0.35">
      <c r="A406" s="6">
        <v>0.95344972610473633</v>
      </c>
      <c r="B406" s="4">
        <v>1</v>
      </c>
    </row>
    <row r="407" spans="1:2" x14ac:dyDescent="0.35">
      <c r="A407" s="6">
        <v>0.94691306352615356</v>
      </c>
      <c r="B407" s="4">
        <v>1</v>
      </c>
    </row>
    <row r="408" spans="1:2" x14ac:dyDescent="0.35">
      <c r="A408" s="6">
        <v>0.94652223587036133</v>
      </c>
      <c r="B408" s="4">
        <v>1</v>
      </c>
    </row>
    <row r="409" spans="1:2" x14ac:dyDescent="0.35">
      <c r="A409" s="6">
        <v>0.94592154026031494</v>
      </c>
      <c r="B409" s="4">
        <v>1</v>
      </c>
    </row>
    <row r="410" spans="1:2" x14ac:dyDescent="0.35">
      <c r="A410" s="6">
        <v>0.94092512130737305</v>
      </c>
      <c r="B410" s="4">
        <v>1</v>
      </c>
    </row>
    <row r="411" spans="1:2" x14ac:dyDescent="0.35">
      <c r="A411" s="6">
        <v>0.93807363510131836</v>
      </c>
      <c r="B411" s="4">
        <v>1</v>
      </c>
    </row>
    <row r="412" spans="1:2" x14ac:dyDescent="0.35">
      <c r="A412" s="6">
        <v>0.91818571090698242</v>
      </c>
      <c r="B412" s="4">
        <v>1</v>
      </c>
    </row>
    <row r="413" spans="1:2" x14ac:dyDescent="0.35">
      <c r="A413" s="6">
        <v>0.9162520170211792</v>
      </c>
      <c r="B413" s="4">
        <v>1</v>
      </c>
    </row>
    <row r="414" spans="1:2" x14ac:dyDescent="0.35">
      <c r="A414" s="6">
        <v>0.85744357109069824</v>
      </c>
      <c r="B414" s="4">
        <v>1</v>
      </c>
    </row>
    <row r="415" spans="1:2" x14ac:dyDescent="0.35">
      <c r="A415" s="6">
        <v>0.83946168422698975</v>
      </c>
      <c r="B415" s="4">
        <v>1</v>
      </c>
    </row>
    <row r="416" spans="1:2" x14ac:dyDescent="0.35">
      <c r="A416" s="6">
        <v>0.83844351768493652</v>
      </c>
      <c r="B416" s="4">
        <v>1</v>
      </c>
    </row>
    <row r="417" spans="1:2" x14ac:dyDescent="0.35">
      <c r="A417" s="6">
        <v>0.83576780557632446</v>
      </c>
      <c r="B417" s="4">
        <v>1</v>
      </c>
    </row>
    <row r="418" spans="1:2" x14ac:dyDescent="0.35">
      <c r="A418" s="6">
        <v>0.82373189926147461</v>
      </c>
      <c r="B418" s="4">
        <v>1</v>
      </c>
    </row>
    <row r="419" spans="1:2" x14ac:dyDescent="0.35">
      <c r="A419" s="6">
        <v>0.80898928642272949</v>
      </c>
      <c r="B419" s="4">
        <v>1</v>
      </c>
    </row>
    <row r="420" spans="1:2" x14ac:dyDescent="0.35">
      <c r="A420" s="6">
        <v>0.80514621734619141</v>
      </c>
      <c r="B420" s="4">
        <v>1</v>
      </c>
    </row>
    <row r="421" spans="1:2" x14ac:dyDescent="0.35">
      <c r="A421" s="6">
        <v>0.80273813009262085</v>
      </c>
      <c r="B421" s="4">
        <v>1</v>
      </c>
    </row>
    <row r="422" spans="1:2" x14ac:dyDescent="0.35">
      <c r="A422" s="6">
        <v>0.78420037031173706</v>
      </c>
      <c r="B422" s="4">
        <v>1</v>
      </c>
    </row>
    <row r="423" spans="1:2" x14ac:dyDescent="0.35">
      <c r="A423" s="6">
        <v>0.77599126100540161</v>
      </c>
      <c r="B423" s="4">
        <v>1</v>
      </c>
    </row>
    <row r="424" spans="1:2" x14ac:dyDescent="0.35">
      <c r="A424" s="6">
        <v>0.77283155918121338</v>
      </c>
      <c r="B424" s="4">
        <v>2</v>
      </c>
    </row>
    <row r="425" spans="1:2" x14ac:dyDescent="0.35">
      <c r="A425" s="6">
        <v>0.76786351203918457</v>
      </c>
      <c r="B425" s="4">
        <v>1</v>
      </c>
    </row>
    <row r="426" spans="1:2" x14ac:dyDescent="0.35">
      <c r="A426" s="6">
        <v>0.76055419445037842</v>
      </c>
      <c r="B426" s="4">
        <v>1</v>
      </c>
    </row>
    <row r="427" spans="1:2" x14ac:dyDescent="0.35">
      <c r="A427" s="6">
        <v>0.7575908899307251</v>
      </c>
      <c r="B427" s="4">
        <v>1</v>
      </c>
    </row>
    <row r="428" spans="1:2" x14ac:dyDescent="0.35">
      <c r="A428" s="6">
        <v>0.75376498699188232</v>
      </c>
      <c r="B428" s="4">
        <v>1</v>
      </c>
    </row>
    <row r="429" spans="1:2" x14ac:dyDescent="0.35">
      <c r="A429" s="6">
        <v>0.72581660747528076</v>
      </c>
      <c r="B429" s="4">
        <v>1</v>
      </c>
    </row>
    <row r="430" spans="1:2" x14ac:dyDescent="0.35">
      <c r="A430" s="6">
        <v>0.72327232360839844</v>
      </c>
      <c r="B430" s="4">
        <v>1</v>
      </c>
    </row>
    <row r="431" spans="1:2" x14ac:dyDescent="0.35">
      <c r="A431" s="6">
        <v>0.72116661071777344</v>
      </c>
      <c r="B431" s="4">
        <v>1</v>
      </c>
    </row>
    <row r="432" spans="1:2" x14ac:dyDescent="0.35">
      <c r="A432" s="6">
        <v>0.71990174055099487</v>
      </c>
      <c r="B432" s="4">
        <v>1</v>
      </c>
    </row>
    <row r="433" spans="1:2" x14ac:dyDescent="0.35">
      <c r="A433" s="6">
        <v>0.69786953926086426</v>
      </c>
      <c r="B433" s="4">
        <v>13</v>
      </c>
    </row>
    <row r="434" spans="1:2" x14ac:dyDescent="0.35">
      <c r="A434" s="6">
        <v>0.69196707010269165</v>
      </c>
      <c r="B434" s="4">
        <v>1</v>
      </c>
    </row>
    <row r="435" spans="1:2" x14ac:dyDescent="0.35">
      <c r="A435" s="6">
        <v>0.68068850040435791</v>
      </c>
      <c r="B435" s="4">
        <v>1</v>
      </c>
    </row>
    <row r="436" spans="1:2" x14ac:dyDescent="0.35">
      <c r="A436" s="6">
        <v>0.6722448468208313</v>
      </c>
      <c r="B436" s="4">
        <v>1</v>
      </c>
    </row>
    <row r="437" spans="1:2" x14ac:dyDescent="0.35">
      <c r="A437" s="6">
        <v>0.66343009471893311</v>
      </c>
      <c r="B437" s="4">
        <v>1</v>
      </c>
    </row>
    <row r="438" spans="1:2" x14ac:dyDescent="0.35">
      <c r="A438" s="6">
        <v>0.63506436347961426</v>
      </c>
      <c r="B438" s="4">
        <v>1</v>
      </c>
    </row>
    <row r="439" spans="1:2" x14ac:dyDescent="0.35">
      <c r="A439" s="6">
        <v>0.59798628091812134</v>
      </c>
      <c r="B439" s="4">
        <v>1</v>
      </c>
    </row>
    <row r="440" spans="1:2" x14ac:dyDescent="0.35">
      <c r="A440" s="6">
        <v>0.59749454259872437</v>
      </c>
      <c r="B440" s="4">
        <v>1</v>
      </c>
    </row>
    <row r="441" spans="1:2" x14ac:dyDescent="0.35">
      <c r="A441" s="6">
        <v>0.5829232931137085</v>
      </c>
      <c r="B441" s="4">
        <v>1</v>
      </c>
    </row>
    <row r="442" spans="1:2" x14ac:dyDescent="0.35">
      <c r="A442" s="6">
        <v>0.56811350584030151</v>
      </c>
      <c r="B442" s="4">
        <v>1</v>
      </c>
    </row>
    <row r="443" spans="1:2" x14ac:dyDescent="0.35">
      <c r="A443" s="6">
        <v>0.55725628137588501</v>
      </c>
      <c r="B443" s="4">
        <v>1</v>
      </c>
    </row>
    <row r="444" spans="1:2" x14ac:dyDescent="0.35">
      <c r="A444" s="6">
        <v>0.50644391775131226</v>
      </c>
      <c r="B444" s="4">
        <v>1</v>
      </c>
    </row>
    <row r="445" spans="1:2" x14ac:dyDescent="0.35">
      <c r="A445" s="6">
        <v>0.4941386878490448</v>
      </c>
      <c r="B445" s="4">
        <v>1</v>
      </c>
    </row>
    <row r="446" spans="1:2" x14ac:dyDescent="0.35">
      <c r="A446" s="6">
        <v>0.47399461269378662</v>
      </c>
      <c r="B446" s="4">
        <v>1</v>
      </c>
    </row>
    <row r="447" spans="1:2" x14ac:dyDescent="0.35">
      <c r="A447" s="6">
        <v>0.45064088702201838</v>
      </c>
      <c r="B447" s="4">
        <v>1</v>
      </c>
    </row>
    <row r="448" spans="1:2" x14ac:dyDescent="0.35">
      <c r="A448" s="6">
        <v>0.45034268498420721</v>
      </c>
      <c r="B448" s="4">
        <v>1</v>
      </c>
    </row>
    <row r="449" spans="1:2" x14ac:dyDescent="0.35">
      <c r="A449" s="6">
        <v>0.43848204612731928</v>
      </c>
      <c r="B449" s="4">
        <v>1</v>
      </c>
    </row>
    <row r="450" spans="1:2" x14ac:dyDescent="0.35">
      <c r="A450" s="6">
        <v>0.416677325963974</v>
      </c>
      <c r="B450" s="4">
        <v>1</v>
      </c>
    </row>
    <row r="451" spans="1:2" x14ac:dyDescent="0.35">
      <c r="A451" s="6">
        <v>0.37564831972122192</v>
      </c>
      <c r="B451" s="4">
        <v>1</v>
      </c>
    </row>
    <row r="452" spans="1:2" x14ac:dyDescent="0.35">
      <c r="A452" s="6">
        <v>0.36664065718650818</v>
      </c>
      <c r="B452" s="4">
        <v>1</v>
      </c>
    </row>
    <row r="453" spans="1:2" x14ac:dyDescent="0.35">
      <c r="A453" s="6">
        <v>0.36500519514083862</v>
      </c>
      <c r="B453" s="4">
        <v>1</v>
      </c>
    </row>
    <row r="454" spans="1:2" x14ac:dyDescent="0.35">
      <c r="A454" s="6">
        <v>0.36366564035415649</v>
      </c>
      <c r="B454" s="4">
        <v>2</v>
      </c>
    </row>
    <row r="455" spans="1:2" x14ac:dyDescent="0.35">
      <c r="A455" s="6">
        <v>0.35965672135353088</v>
      </c>
      <c r="B455" s="4">
        <v>1</v>
      </c>
    </row>
    <row r="456" spans="1:2" x14ac:dyDescent="0.35">
      <c r="A456" s="6">
        <v>0.35338780283927917</v>
      </c>
      <c r="B456" s="4">
        <v>2</v>
      </c>
    </row>
    <row r="457" spans="1:2" x14ac:dyDescent="0.35">
      <c r="A457" s="6">
        <v>0.34352272748947138</v>
      </c>
      <c r="B457" s="4">
        <v>1</v>
      </c>
    </row>
    <row r="458" spans="1:2" x14ac:dyDescent="0.35">
      <c r="A458" s="6">
        <v>0.34066423773765558</v>
      </c>
      <c r="B458" s="4">
        <v>1</v>
      </c>
    </row>
    <row r="459" spans="1:2" x14ac:dyDescent="0.35">
      <c r="A459" s="6">
        <v>0.33687463402748108</v>
      </c>
      <c r="B459" s="4">
        <v>1</v>
      </c>
    </row>
    <row r="460" spans="1:2" x14ac:dyDescent="0.35">
      <c r="A460" s="6">
        <v>0.31942909955978388</v>
      </c>
      <c r="B460" s="4">
        <v>1</v>
      </c>
    </row>
    <row r="461" spans="1:2" x14ac:dyDescent="0.35">
      <c r="A461" s="6">
        <v>0.30610883235931402</v>
      </c>
      <c r="B461" s="4">
        <v>1</v>
      </c>
    </row>
    <row r="462" spans="1:2" x14ac:dyDescent="0.35">
      <c r="A462" s="6">
        <v>0.30442118644714361</v>
      </c>
      <c r="B462" s="4">
        <v>1</v>
      </c>
    </row>
    <row r="463" spans="1:2" x14ac:dyDescent="0.35">
      <c r="A463" s="6">
        <v>0.30207982659339899</v>
      </c>
      <c r="B463" s="4">
        <v>1</v>
      </c>
    </row>
    <row r="464" spans="1:2" x14ac:dyDescent="0.35">
      <c r="A464" s="6">
        <v>0.29669919610023499</v>
      </c>
      <c r="B464" s="4">
        <v>4</v>
      </c>
    </row>
    <row r="465" spans="1:2" x14ac:dyDescent="0.35">
      <c r="A465" s="6">
        <v>0.29265707731246948</v>
      </c>
      <c r="B465" s="4">
        <v>2</v>
      </c>
    </row>
    <row r="466" spans="1:2" x14ac:dyDescent="0.35">
      <c r="A466" s="6">
        <v>0.29090726375579828</v>
      </c>
      <c r="B466" s="4">
        <v>1</v>
      </c>
    </row>
    <row r="467" spans="1:2" x14ac:dyDescent="0.35">
      <c r="A467" s="6">
        <v>0.28114694356918329</v>
      </c>
      <c r="B467" s="4">
        <v>1</v>
      </c>
    </row>
    <row r="468" spans="1:2" x14ac:dyDescent="0.35">
      <c r="A468" s="6">
        <v>0.27637511491775513</v>
      </c>
      <c r="B468" s="4">
        <v>1</v>
      </c>
    </row>
    <row r="469" spans="1:2" x14ac:dyDescent="0.35">
      <c r="A469" s="6">
        <v>0.26975244283676147</v>
      </c>
      <c r="B469" s="4">
        <v>1</v>
      </c>
    </row>
    <row r="470" spans="1:2" x14ac:dyDescent="0.35">
      <c r="A470" s="6">
        <v>0.26463615894317633</v>
      </c>
      <c r="B470" s="4">
        <v>1</v>
      </c>
    </row>
    <row r="471" spans="1:2" x14ac:dyDescent="0.35">
      <c r="A471" s="6">
        <v>0.26274767518043518</v>
      </c>
      <c r="B471" s="4">
        <v>1</v>
      </c>
    </row>
    <row r="472" spans="1:2" x14ac:dyDescent="0.35">
      <c r="A472" s="6">
        <v>0.25585469603538508</v>
      </c>
      <c r="B472" s="4">
        <v>2</v>
      </c>
    </row>
    <row r="473" spans="1:2" x14ac:dyDescent="0.35">
      <c r="A473" s="6">
        <v>0.25452736020088201</v>
      </c>
      <c r="B473" s="4">
        <v>1</v>
      </c>
    </row>
    <row r="474" spans="1:2" x14ac:dyDescent="0.35">
      <c r="A474" s="6">
        <v>0.25188228487968439</v>
      </c>
      <c r="B474" s="4">
        <v>1</v>
      </c>
    </row>
    <row r="475" spans="1:2" x14ac:dyDescent="0.35">
      <c r="A475" s="6">
        <v>0.24743898212909701</v>
      </c>
      <c r="B475" s="4">
        <v>10</v>
      </c>
    </row>
    <row r="476" spans="1:2" x14ac:dyDescent="0.35">
      <c r="A476" s="6">
        <v>0.2427494078874588</v>
      </c>
      <c r="B476" s="4">
        <v>3</v>
      </c>
    </row>
    <row r="477" spans="1:2" x14ac:dyDescent="0.35">
      <c r="A477" s="6">
        <v>0.24100740253925321</v>
      </c>
      <c r="B477" s="4">
        <v>1</v>
      </c>
    </row>
    <row r="478" spans="1:2" x14ac:dyDescent="0.35">
      <c r="A478" s="6">
        <v>0.24070809781551361</v>
      </c>
      <c r="B478" s="4">
        <v>1</v>
      </c>
    </row>
    <row r="479" spans="1:2" x14ac:dyDescent="0.35">
      <c r="A479" s="6">
        <v>0.23218052089214319</v>
      </c>
      <c r="B479" s="4">
        <v>1</v>
      </c>
    </row>
    <row r="480" spans="1:2" x14ac:dyDescent="0.35">
      <c r="A480" s="6">
        <v>0.23152422904968259</v>
      </c>
      <c r="B480" s="4">
        <v>3</v>
      </c>
    </row>
    <row r="481" spans="1:2" x14ac:dyDescent="0.35">
      <c r="A481" s="6">
        <v>0.22592021524906161</v>
      </c>
      <c r="B481" s="4">
        <v>1</v>
      </c>
    </row>
    <row r="482" spans="1:2" x14ac:dyDescent="0.35">
      <c r="A482" s="6">
        <v>0.22430738806724551</v>
      </c>
      <c r="B482" s="4">
        <v>6</v>
      </c>
    </row>
    <row r="483" spans="1:2" x14ac:dyDescent="0.35">
      <c r="A483" s="6">
        <v>0.22401942312717441</v>
      </c>
      <c r="B483" s="4">
        <v>1</v>
      </c>
    </row>
    <row r="484" spans="1:2" x14ac:dyDescent="0.35">
      <c r="A484" s="6">
        <v>0.21724709868431091</v>
      </c>
      <c r="B484" s="4">
        <v>1</v>
      </c>
    </row>
    <row r="485" spans="1:2" x14ac:dyDescent="0.35">
      <c r="A485" s="6">
        <v>0.21515330672264099</v>
      </c>
      <c r="B485" s="4">
        <v>3</v>
      </c>
    </row>
    <row r="486" spans="1:2" x14ac:dyDescent="0.35">
      <c r="A486" s="6">
        <v>0.21237245202064511</v>
      </c>
      <c r="B486" s="4">
        <v>1</v>
      </c>
    </row>
    <row r="487" spans="1:2" x14ac:dyDescent="0.35">
      <c r="A487" s="6">
        <v>0.20054090023040769</v>
      </c>
      <c r="B487" s="4">
        <v>1</v>
      </c>
    </row>
    <row r="488" spans="1:2" x14ac:dyDescent="0.35">
      <c r="A488" s="6">
        <v>0.19436055421829221</v>
      </c>
      <c r="B488" s="4">
        <v>2</v>
      </c>
    </row>
    <row r="489" spans="1:2" x14ac:dyDescent="0.35">
      <c r="A489" s="6">
        <v>0.19398455321788791</v>
      </c>
      <c r="B489" s="4">
        <v>2</v>
      </c>
    </row>
    <row r="490" spans="1:2" x14ac:dyDescent="0.35">
      <c r="A490" s="6">
        <v>0.19368863105773931</v>
      </c>
      <c r="B490" s="4">
        <v>1</v>
      </c>
    </row>
    <row r="491" spans="1:2" x14ac:dyDescent="0.35">
      <c r="A491" s="6">
        <v>0.19167868793010709</v>
      </c>
      <c r="B491" s="4">
        <v>1</v>
      </c>
    </row>
    <row r="492" spans="1:2" x14ac:dyDescent="0.35">
      <c r="A492" s="6">
        <v>0.19099509716033941</v>
      </c>
      <c r="B492" s="4">
        <v>4</v>
      </c>
    </row>
    <row r="493" spans="1:2" x14ac:dyDescent="0.35">
      <c r="A493" s="6">
        <v>0.1907538324594498</v>
      </c>
      <c r="B493" s="4">
        <v>1</v>
      </c>
    </row>
    <row r="494" spans="1:2" x14ac:dyDescent="0.35">
      <c r="A494" s="6">
        <v>0.18910492956638339</v>
      </c>
      <c r="B494" s="4">
        <v>1</v>
      </c>
    </row>
    <row r="495" spans="1:2" x14ac:dyDescent="0.35">
      <c r="A495" s="6">
        <v>0.18303944170475009</v>
      </c>
      <c r="B495" s="4">
        <v>11</v>
      </c>
    </row>
    <row r="496" spans="1:2" x14ac:dyDescent="0.35">
      <c r="A496" s="6">
        <v>0.1800748556852341</v>
      </c>
      <c r="B496" s="4">
        <v>1</v>
      </c>
    </row>
    <row r="497" spans="1:2" x14ac:dyDescent="0.35">
      <c r="A497" s="6">
        <v>0.1788081228733063</v>
      </c>
      <c r="B497" s="4">
        <v>1</v>
      </c>
    </row>
    <row r="498" spans="1:2" x14ac:dyDescent="0.35">
      <c r="A498" s="6">
        <v>0.17798930406570429</v>
      </c>
      <c r="B498" s="4">
        <v>7</v>
      </c>
    </row>
    <row r="499" spans="1:2" x14ac:dyDescent="0.35">
      <c r="A499" s="6">
        <v>0.1747627258300781</v>
      </c>
      <c r="B499" s="4">
        <v>1</v>
      </c>
    </row>
    <row r="500" spans="1:2" x14ac:dyDescent="0.35">
      <c r="A500" s="6">
        <v>0.17448620498180389</v>
      </c>
      <c r="B500" s="4">
        <v>2</v>
      </c>
    </row>
    <row r="501" spans="1:2" x14ac:dyDescent="0.35">
      <c r="A501" s="6">
        <v>0.17347212135791781</v>
      </c>
      <c r="B501" s="4">
        <v>1</v>
      </c>
    </row>
    <row r="502" spans="1:2" x14ac:dyDescent="0.35">
      <c r="A502" s="6">
        <v>0.1683327257633209</v>
      </c>
      <c r="B502" s="4">
        <v>1</v>
      </c>
    </row>
    <row r="503" spans="1:2" x14ac:dyDescent="0.35">
      <c r="A503" s="6">
        <v>0.1652950048446655</v>
      </c>
      <c r="B503" s="4">
        <v>1</v>
      </c>
    </row>
    <row r="504" spans="1:2" x14ac:dyDescent="0.35">
      <c r="A504" s="6">
        <v>0.16442342102527621</v>
      </c>
      <c r="B504" s="4">
        <v>1</v>
      </c>
    </row>
    <row r="505" spans="1:2" x14ac:dyDescent="0.35">
      <c r="A505" s="6">
        <v>0.162682369351387</v>
      </c>
      <c r="B505" s="4">
        <v>15</v>
      </c>
    </row>
    <row r="506" spans="1:2" x14ac:dyDescent="0.35">
      <c r="A506" s="6">
        <v>0.16244681179523471</v>
      </c>
      <c r="B506" s="4">
        <v>5</v>
      </c>
    </row>
    <row r="507" spans="1:2" x14ac:dyDescent="0.35">
      <c r="A507" s="6">
        <v>0.158781498670578</v>
      </c>
      <c r="B507" s="4">
        <v>1</v>
      </c>
    </row>
    <row r="508" spans="1:2" x14ac:dyDescent="0.35">
      <c r="A508" s="6">
        <v>0.15735627710819239</v>
      </c>
      <c r="B508" s="4">
        <v>1</v>
      </c>
    </row>
    <row r="509" spans="1:2" x14ac:dyDescent="0.35">
      <c r="A509" s="6">
        <v>0.15604738891124731</v>
      </c>
      <c r="B509" s="4">
        <v>1</v>
      </c>
    </row>
    <row r="510" spans="1:2" x14ac:dyDescent="0.35">
      <c r="A510" s="6">
        <v>0.15466070175170901</v>
      </c>
      <c r="B510" s="4">
        <v>1</v>
      </c>
    </row>
    <row r="511" spans="1:2" x14ac:dyDescent="0.35">
      <c r="A511" s="6">
        <v>0.15252545475959781</v>
      </c>
      <c r="B511" s="4">
        <v>1</v>
      </c>
    </row>
    <row r="512" spans="1:2" x14ac:dyDescent="0.35">
      <c r="A512" s="6">
        <v>0.15186312794685361</v>
      </c>
      <c r="B512" s="4">
        <v>1</v>
      </c>
    </row>
    <row r="513" spans="1:2" x14ac:dyDescent="0.35">
      <c r="A513" s="6">
        <v>0.14987218379974371</v>
      </c>
      <c r="B513" s="4">
        <v>1</v>
      </c>
    </row>
    <row r="514" spans="1:2" x14ac:dyDescent="0.35">
      <c r="A514" s="6">
        <v>0.14885811507701871</v>
      </c>
      <c r="B514" s="4">
        <v>1</v>
      </c>
    </row>
    <row r="515" spans="1:2" x14ac:dyDescent="0.35">
      <c r="A515" s="6">
        <v>0.14615793526172641</v>
      </c>
      <c r="B515" s="4">
        <v>2</v>
      </c>
    </row>
    <row r="516" spans="1:2" x14ac:dyDescent="0.35">
      <c r="A516" s="6">
        <v>0.1456591188907623</v>
      </c>
      <c r="B516" s="4">
        <v>4</v>
      </c>
    </row>
    <row r="517" spans="1:2" x14ac:dyDescent="0.35">
      <c r="A517" s="6">
        <v>0.1452067494392395</v>
      </c>
      <c r="B517" s="4">
        <v>11</v>
      </c>
    </row>
    <row r="518" spans="1:2" x14ac:dyDescent="0.35">
      <c r="A518" s="6">
        <v>0.1451910734176636</v>
      </c>
      <c r="B518" s="4">
        <v>2</v>
      </c>
    </row>
    <row r="519" spans="1:2" x14ac:dyDescent="0.35">
      <c r="A519" s="6">
        <v>0.14473363757133481</v>
      </c>
      <c r="B519" s="4">
        <v>1</v>
      </c>
    </row>
    <row r="520" spans="1:2" x14ac:dyDescent="0.35">
      <c r="A520" s="6">
        <v>0.14445750415325159</v>
      </c>
      <c r="B520" s="4">
        <v>2</v>
      </c>
    </row>
    <row r="521" spans="1:2" x14ac:dyDescent="0.35">
      <c r="A521" s="6">
        <v>0.1433264762163162</v>
      </c>
      <c r="B521" s="4">
        <v>1</v>
      </c>
    </row>
    <row r="522" spans="1:2" x14ac:dyDescent="0.35">
      <c r="A522" s="6">
        <v>0.14225700497627261</v>
      </c>
      <c r="B522" s="4">
        <v>1</v>
      </c>
    </row>
    <row r="523" spans="1:2" x14ac:dyDescent="0.35">
      <c r="A523" s="6">
        <v>0.14067833125591281</v>
      </c>
      <c r="B523" s="4">
        <v>1</v>
      </c>
    </row>
    <row r="524" spans="1:2" x14ac:dyDescent="0.35">
      <c r="A524" s="6">
        <v>0.14011859893798831</v>
      </c>
      <c r="B524" s="4">
        <v>1</v>
      </c>
    </row>
    <row r="525" spans="1:2" x14ac:dyDescent="0.35">
      <c r="A525" s="6">
        <v>0.13940595090389249</v>
      </c>
      <c r="B525" s="4">
        <v>1</v>
      </c>
    </row>
    <row r="526" spans="1:2" x14ac:dyDescent="0.35">
      <c r="A526" s="6">
        <v>0.13925972580909729</v>
      </c>
      <c r="B526" s="4">
        <v>1</v>
      </c>
    </row>
    <row r="527" spans="1:2" x14ac:dyDescent="0.35">
      <c r="A527" s="6">
        <v>0.13876898586750031</v>
      </c>
      <c r="B527" s="4">
        <v>1</v>
      </c>
    </row>
    <row r="528" spans="1:2" x14ac:dyDescent="0.35">
      <c r="A528" s="6">
        <v>0.13618896901607511</v>
      </c>
      <c r="B528" s="4">
        <v>1</v>
      </c>
    </row>
    <row r="529" spans="1:2" x14ac:dyDescent="0.35">
      <c r="A529" s="6">
        <v>0.1345346421003342</v>
      </c>
      <c r="B529" s="4">
        <v>1</v>
      </c>
    </row>
    <row r="530" spans="1:2" x14ac:dyDescent="0.35">
      <c r="A530" s="6">
        <v>0.1345318257808685</v>
      </c>
      <c r="B530" s="4">
        <v>1</v>
      </c>
    </row>
    <row r="531" spans="1:2" x14ac:dyDescent="0.35">
      <c r="A531" s="6">
        <v>0.13426853716373441</v>
      </c>
      <c r="B531" s="4">
        <v>1</v>
      </c>
    </row>
    <row r="532" spans="1:2" x14ac:dyDescent="0.35">
      <c r="A532" s="6">
        <v>0.1331028342247009</v>
      </c>
      <c r="B532" s="4">
        <v>1</v>
      </c>
    </row>
    <row r="533" spans="1:2" x14ac:dyDescent="0.35">
      <c r="A533" s="6">
        <v>0.13108225166797641</v>
      </c>
      <c r="B533" s="4">
        <v>1</v>
      </c>
    </row>
    <row r="534" spans="1:2" x14ac:dyDescent="0.35">
      <c r="A534" s="6">
        <v>0.12928977608680731</v>
      </c>
      <c r="B534" s="4">
        <v>1</v>
      </c>
    </row>
    <row r="535" spans="1:2" x14ac:dyDescent="0.35">
      <c r="A535" s="6">
        <v>0.1292721629142761</v>
      </c>
      <c r="B535" s="4">
        <v>2</v>
      </c>
    </row>
    <row r="536" spans="1:2" x14ac:dyDescent="0.35">
      <c r="A536" s="6">
        <v>0.12908510863780981</v>
      </c>
      <c r="B536" s="4">
        <v>1</v>
      </c>
    </row>
    <row r="537" spans="1:2" x14ac:dyDescent="0.35">
      <c r="A537" s="6">
        <v>0.12826398015022281</v>
      </c>
      <c r="B537" s="4">
        <v>1</v>
      </c>
    </row>
    <row r="538" spans="1:2" x14ac:dyDescent="0.35">
      <c r="A538" s="6">
        <v>0.1272756606340408</v>
      </c>
      <c r="B538" s="4">
        <v>1</v>
      </c>
    </row>
    <row r="539" spans="1:2" x14ac:dyDescent="0.35">
      <c r="A539" s="6">
        <v>0.12622529268264771</v>
      </c>
      <c r="B539" s="4">
        <v>1</v>
      </c>
    </row>
    <row r="540" spans="1:2" x14ac:dyDescent="0.35">
      <c r="A540" s="6">
        <v>0.125340461730957</v>
      </c>
      <c r="B540" s="4">
        <v>1</v>
      </c>
    </row>
    <row r="541" spans="1:2" x14ac:dyDescent="0.35">
      <c r="A541" s="6">
        <v>0.12332993000745771</v>
      </c>
      <c r="B541" s="4">
        <v>1</v>
      </c>
    </row>
    <row r="542" spans="1:2" x14ac:dyDescent="0.35">
      <c r="A542" s="6">
        <v>0.1230945512652397</v>
      </c>
      <c r="B542" s="4">
        <v>1</v>
      </c>
    </row>
    <row r="543" spans="1:2" x14ac:dyDescent="0.35">
      <c r="A543" s="6">
        <v>0.122380331158638</v>
      </c>
      <c r="B543" s="4">
        <v>2</v>
      </c>
    </row>
    <row r="544" spans="1:2" x14ac:dyDescent="0.35">
      <c r="A544" s="6">
        <v>0.1216637119650841</v>
      </c>
      <c r="B544" s="4">
        <v>1</v>
      </c>
    </row>
    <row r="545" spans="1:2" x14ac:dyDescent="0.35">
      <c r="A545" s="6">
        <v>0.121357262134552</v>
      </c>
      <c r="B545" s="4">
        <v>1</v>
      </c>
    </row>
    <row r="546" spans="1:2" x14ac:dyDescent="0.35">
      <c r="A546" s="6">
        <v>0.1208354532718658</v>
      </c>
      <c r="B546" s="4">
        <v>1</v>
      </c>
    </row>
    <row r="547" spans="1:2" x14ac:dyDescent="0.35">
      <c r="A547" s="6">
        <v>0.119335800409317</v>
      </c>
      <c r="B547" s="4">
        <v>1</v>
      </c>
    </row>
    <row r="548" spans="1:2" x14ac:dyDescent="0.35">
      <c r="A548" s="6">
        <v>0.1190509796142578</v>
      </c>
      <c r="B548" s="4">
        <v>1</v>
      </c>
    </row>
    <row r="549" spans="1:2" x14ac:dyDescent="0.35">
      <c r="A549" s="6">
        <v>0.1179923713207245</v>
      </c>
      <c r="B549" s="4">
        <v>3</v>
      </c>
    </row>
    <row r="550" spans="1:2" x14ac:dyDescent="0.35">
      <c r="A550" s="6">
        <v>0.11789516359567639</v>
      </c>
      <c r="B550" s="4">
        <v>1</v>
      </c>
    </row>
    <row r="551" spans="1:2" x14ac:dyDescent="0.35">
      <c r="A551" s="6">
        <v>0.11630963534116739</v>
      </c>
      <c r="B551" s="4">
        <v>40</v>
      </c>
    </row>
    <row r="552" spans="1:2" x14ac:dyDescent="0.35">
      <c r="A552" s="6">
        <v>0.1162307932972908</v>
      </c>
      <c r="B552" s="4">
        <v>1</v>
      </c>
    </row>
    <row r="553" spans="1:2" x14ac:dyDescent="0.35">
      <c r="A553" s="6">
        <v>0.1159656494855881</v>
      </c>
      <c r="B553" s="4">
        <v>1</v>
      </c>
    </row>
    <row r="554" spans="1:2" x14ac:dyDescent="0.35">
      <c r="A554" s="6">
        <v>0.1157220751047134</v>
      </c>
      <c r="B554" s="4">
        <v>1</v>
      </c>
    </row>
    <row r="555" spans="1:2" x14ac:dyDescent="0.35">
      <c r="A555" s="6">
        <v>0.11519830673933031</v>
      </c>
      <c r="B555" s="4">
        <v>1</v>
      </c>
    </row>
    <row r="556" spans="1:2" x14ac:dyDescent="0.35">
      <c r="A556" s="6">
        <v>0.1149382367730141</v>
      </c>
      <c r="B556" s="4">
        <v>1</v>
      </c>
    </row>
    <row r="557" spans="1:2" x14ac:dyDescent="0.35">
      <c r="A557" s="6">
        <v>0.11475330591201779</v>
      </c>
      <c r="B557" s="4">
        <v>8</v>
      </c>
    </row>
    <row r="558" spans="1:2" x14ac:dyDescent="0.35">
      <c r="A558" s="6">
        <v>0.1132733598351479</v>
      </c>
      <c r="B558" s="4">
        <v>1</v>
      </c>
    </row>
    <row r="559" spans="1:2" x14ac:dyDescent="0.35">
      <c r="A559" s="6">
        <v>0.1128246188163757</v>
      </c>
      <c r="B559" s="4">
        <v>1</v>
      </c>
    </row>
    <row r="560" spans="1:2" x14ac:dyDescent="0.35">
      <c r="A560" s="6">
        <v>0.1126753315329552</v>
      </c>
      <c r="B560" s="4">
        <v>3</v>
      </c>
    </row>
    <row r="561" spans="1:2" x14ac:dyDescent="0.35">
      <c r="A561" s="6">
        <v>0.1121130064129829</v>
      </c>
      <c r="B561" s="4">
        <v>2</v>
      </c>
    </row>
    <row r="562" spans="1:2" x14ac:dyDescent="0.35">
      <c r="A562" s="6">
        <v>0.11193721741437911</v>
      </c>
      <c r="B562" s="4">
        <v>6</v>
      </c>
    </row>
    <row r="563" spans="1:2" x14ac:dyDescent="0.35">
      <c r="A563" s="6">
        <v>0.1113857626914978</v>
      </c>
      <c r="B563" s="4">
        <v>1</v>
      </c>
    </row>
    <row r="564" spans="1:2" x14ac:dyDescent="0.35">
      <c r="A564" s="6">
        <v>0.1100554168224335</v>
      </c>
      <c r="B564" s="4">
        <v>2</v>
      </c>
    </row>
    <row r="565" spans="1:2" x14ac:dyDescent="0.35">
      <c r="A565" s="6">
        <v>0.1082863658666611</v>
      </c>
      <c r="B565" s="4">
        <v>1</v>
      </c>
    </row>
    <row r="566" spans="1:2" x14ac:dyDescent="0.35">
      <c r="A566" s="6">
        <v>0.1079921573400497</v>
      </c>
      <c r="B566" s="4">
        <v>3</v>
      </c>
    </row>
    <row r="567" spans="1:2" x14ac:dyDescent="0.35">
      <c r="A567" s="6">
        <v>0.10746043175458909</v>
      </c>
      <c r="B567" s="4">
        <v>1</v>
      </c>
    </row>
    <row r="568" spans="1:2" x14ac:dyDescent="0.35">
      <c r="A568" s="6">
        <v>0.1072081923484802</v>
      </c>
      <c r="B568" s="4">
        <v>1</v>
      </c>
    </row>
    <row r="569" spans="1:2" x14ac:dyDescent="0.35">
      <c r="A569" s="6">
        <v>0.10689593106508261</v>
      </c>
      <c r="B569" s="4">
        <v>1</v>
      </c>
    </row>
    <row r="570" spans="1:2" x14ac:dyDescent="0.35">
      <c r="A570" s="6">
        <v>0.1068676188588142</v>
      </c>
      <c r="B570" s="4">
        <v>3</v>
      </c>
    </row>
    <row r="571" spans="1:2" x14ac:dyDescent="0.35">
      <c r="A571" s="6">
        <v>0.10524777323007579</v>
      </c>
      <c r="B571" s="4">
        <v>2</v>
      </c>
    </row>
    <row r="572" spans="1:2" x14ac:dyDescent="0.35">
      <c r="A572" s="6">
        <v>0.1049396842718124</v>
      </c>
      <c r="B572" s="4">
        <v>1</v>
      </c>
    </row>
    <row r="573" spans="1:2" x14ac:dyDescent="0.35">
      <c r="A573" s="6">
        <v>0.1048818826675415</v>
      </c>
      <c r="B573" s="4">
        <v>3</v>
      </c>
    </row>
    <row r="574" spans="1:2" x14ac:dyDescent="0.35">
      <c r="A574" s="6">
        <v>0.10447777062654499</v>
      </c>
      <c r="B574" s="4">
        <v>1</v>
      </c>
    </row>
    <row r="575" spans="1:2" x14ac:dyDescent="0.35">
      <c r="A575" s="6">
        <v>0.10413498431444169</v>
      </c>
      <c r="B575" s="4">
        <v>7</v>
      </c>
    </row>
    <row r="576" spans="1:2" x14ac:dyDescent="0.35">
      <c r="A576" s="6">
        <v>0.103804886341095</v>
      </c>
      <c r="B576" s="4">
        <v>1</v>
      </c>
    </row>
    <row r="577" spans="1:2" x14ac:dyDescent="0.35">
      <c r="A577" s="6">
        <v>0.1035565584897995</v>
      </c>
      <c r="B577" s="4">
        <v>1</v>
      </c>
    </row>
    <row r="578" spans="1:2" x14ac:dyDescent="0.35">
      <c r="A578" s="6">
        <v>0.1029936149716377</v>
      </c>
      <c r="B578" s="4">
        <v>4</v>
      </c>
    </row>
    <row r="579" spans="1:2" x14ac:dyDescent="0.35">
      <c r="A579" s="6">
        <v>0.1012325435876846</v>
      </c>
      <c r="B579" s="4">
        <v>1</v>
      </c>
    </row>
    <row r="580" spans="1:2" x14ac:dyDescent="0.35">
      <c r="A580" s="6">
        <v>0.1010831147432327</v>
      </c>
      <c r="B580" s="4">
        <v>1</v>
      </c>
    </row>
    <row r="581" spans="1:2" x14ac:dyDescent="0.35">
      <c r="A581" s="6">
        <v>9.9807895720005035E-2</v>
      </c>
      <c r="B581" s="4">
        <v>1</v>
      </c>
    </row>
    <row r="582" spans="1:2" x14ac:dyDescent="0.35">
      <c r="A582" s="6">
        <v>9.9700137972831726E-2</v>
      </c>
      <c r="B582" s="4">
        <v>34</v>
      </c>
    </row>
    <row r="583" spans="1:2" x14ac:dyDescent="0.35">
      <c r="A583" s="6">
        <v>9.8604544997215271E-2</v>
      </c>
      <c r="B583" s="4">
        <v>1</v>
      </c>
    </row>
    <row r="584" spans="1:2" x14ac:dyDescent="0.35">
      <c r="A584" s="6">
        <v>9.6956886351108551E-2</v>
      </c>
      <c r="B584" s="4">
        <v>1</v>
      </c>
    </row>
    <row r="585" spans="1:2" x14ac:dyDescent="0.35">
      <c r="A585" s="6">
        <v>9.6646040678024292E-2</v>
      </c>
      <c r="B585" s="4">
        <v>1</v>
      </c>
    </row>
    <row r="586" spans="1:2" x14ac:dyDescent="0.35">
      <c r="A586" s="6">
        <v>9.4843156635761261E-2</v>
      </c>
      <c r="B586" s="4">
        <v>1</v>
      </c>
    </row>
    <row r="587" spans="1:2" x14ac:dyDescent="0.35">
      <c r="A587" s="6">
        <v>9.3984782695770264E-2</v>
      </c>
      <c r="B587" s="4">
        <v>4</v>
      </c>
    </row>
    <row r="588" spans="1:2" x14ac:dyDescent="0.35">
      <c r="A588" s="6">
        <v>9.3950837850570679E-2</v>
      </c>
      <c r="B588" s="4">
        <v>1</v>
      </c>
    </row>
    <row r="589" spans="1:2" x14ac:dyDescent="0.35">
      <c r="A589" s="6">
        <v>9.3446865677833557E-2</v>
      </c>
      <c r="B589" s="4">
        <v>1</v>
      </c>
    </row>
    <row r="590" spans="1:2" x14ac:dyDescent="0.35">
      <c r="A590" s="6">
        <v>9.2305347323417664E-2</v>
      </c>
      <c r="B590" s="4">
        <v>1</v>
      </c>
    </row>
    <row r="591" spans="1:2" x14ac:dyDescent="0.35">
      <c r="A591" s="6">
        <v>9.0974211692810059E-2</v>
      </c>
      <c r="B591" s="4">
        <v>1</v>
      </c>
    </row>
    <row r="592" spans="1:2" x14ac:dyDescent="0.35">
      <c r="A592" s="6">
        <v>9.0738892555236816E-2</v>
      </c>
      <c r="B592" s="4">
        <v>3</v>
      </c>
    </row>
    <row r="593" spans="1:2" x14ac:dyDescent="0.35">
      <c r="A593" s="6">
        <v>8.9600451290607452E-2</v>
      </c>
      <c r="B593" s="4">
        <v>1</v>
      </c>
    </row>
    <row r="594" spans="1:2" x14ac:dyDescent="0.35">
      <c r="A594" s="6">
        <v>8.958868682384491E-2</v>
      </c>
      <c r="B594" s="4">
        <v>1</v>
      </c>
    </row>
    <row r="595" spans="1:2" x14ac:dyDescent="0.35">
      <c r="A595" s="6">
        <v>8.9554004371166229E-2</v>
      </c>
      <c r="B595" s="4">
        <v>1</v>
      </c>
    </row>
    <row r="596" spans="1:2" x14ac:dyDescent="0.35">
      <c r="A596" s="6">
        <v>8.9049153029918671E-2</v>
      </c>
      <c r="B596" s="4">
        <v>1</v>
      </c>
    </row>
    <row r="597" spans="1:2" x14ac:dyDescent="0.35">
      <c r="A597" s="6">
        <v>8.8958717882633209E-2</v>
      </c>
      <c r="B597" s="4">
        <v>1</v>
      </c>
    </row>
    <row r="598" spans="1:2" x14ac:dyDescent="0.35">
      <c r="A598" s="6">
        <v>8.8508389890193939E-2</v>
      </c>
      <c r="B598" s="4">
        <v>2</v>
      </c>
    </row>
    <row r="599" spans="1:2" x14ac:dyDescent="0.35">
      <c r="A599" s="6">
        <v>8.8506065309047699E-2</v>
      </c>
      <c r="B599" s="4">
        <v>1</v>
      </c>
    </row>
    <row r="600" spans="1:2" x14ac:dyDescent="0.35">
      <c r="A600" s="6">
        <v>8.8125705718994141E-2</v>
      </c>
      <c r="B600" s="4">
        <v>24</v>
      </c>
    </row>
    <row r="601" spans="1:2" x14ac:dyDescent="0.35">
      <c r="A601" s="6">
        <v>8.7982557713985443E-2</v>
      </c>
      <c r="B601" s="4">
        <v>1</v>
      </c>
    </row>
    <row r="602" spans="1:2" x14ac:dyDescent="0.35">
      <c r="A602" s="6">
        <v>8.7881021201610565E-2</v>
      </c>
      <c r="B602" s="4">
        <v>1</v>
      </c>
    </row>
    <row r="603" spans="1:2" x14ac:dyDescent="0.35">
      <c r="A603" s="6">
        <v>8.7123848497867584E-2</v>
      </c>
      <c r="B603" s="4">
        <v>1</v>
      </c>
    </row>
    <row r="604" spans="1:2" x14ac:dyDescent="0.35">
      <c r="A604" s="6">
        <v>8.6765162646770477E-2</v>
      </c>
      <c r="B604" s="4">
        <v>1</v>
      </c>
    </row>
    <row r="605" spans="1:2" x14ac:dyDescent="0.35">
      <c r="A605" s="6">
        <v>8.6401395499706268E-2</v>
      </c>
      <c r="B605" s="4">
        <v>2</v>
      </c>
    </row>
    <row r="606" spans="1:2" x14ac:dyDescent="0.35">
      <c r="A606" s="6">
        <v>8.5068903863430023E-2</v>
      </c>
      <c r="B606" s="4">
        <v>1</v>
      </c>
    </row>
    <row r="607" spans="1:2" x14ac:dyDescent="0.35">
      <c r="A607" s="6">
        <v>8.4733448922634125E-2</v>
      </c>
      <c r="B607" s="4">
        <v>1</v>
      </c>
    </row>
    <row r="608" spans="1:2" x14ac:dyDescent="0.35">
      <c r="A608" s="6">
        <v>8.3845615386962891E-2</v>
      </c>
      <c r="B608" s="4">
        <v>1</v>
      </c>
    </row>
    <row r="609" spans="1:2" x14ac:dyDescent="0.35">
      <c r="A609" s="6">
        <v>8.3525687456130981E-2</v>
      </c>
      <c r="B609" s="4">
        <v>6</v>
      </c>
    </row>
    <row r="610" spans="1:2" x14ac:dyDescent="0.35">
      <c r="A610" s="6">
        <v>8.3509244024753571E-2</v>
      </c>
      <c r="B610" s="4">
        <v>1</v>
      </c>
    </row>
    <row r="611" spans="1:2" x14ac:dyDescent="0.35">
      <c r="A611" s="6">
        <v>8.2424238324165344E-2</v>
      </c>
      <c r="B611" s="4">
        <v>1</v>
      </c>
    </row>
    <row r="612" spans="1:2" x14ac:dyDescent="0.35">
      <c r="A612" s="6">
        <v>8.2279540598392487E-2</v>
      </c>
      <c r="B612" s="4">
        <v>2</v>
      </c>
    </row>
    <row r="613" spans="1:2" x14ac:dyDescent="0.35">
      <c r="A613" s="6">
        <v>8.119269460439682E-2</v>
      </c>
      <c r="B613" s="4">
        <v>2</v>
      </c>
    </row>
    <row r="614" spans="1:2" x14ac:dyDescent="0.35">
      <c r="A614" s="6">
        <v>8.0951802432537079E-2</v>
      </c>
      <c r="B614" s="4">
        <v>1</v>
      </c>
    </row>
    <row r="615" spans="1:2" x14ac:dyDescent="0.35">
      <c r="A615" s="6">
        <v>8.0788463354110718E-2</v>
      </c>
      <c r="B615" s="4">
        <v>1</v>
      </c>
    </row>
    <row r="616" spans="1:2" x14ac:dyDescent="0.35">
      <c r="A616" s="6">
        <v>8.0701537430286407E-2</v>
      </c>
      <c r="B616" s="4">
        <v>1</v>
      </c>
    </row>
    <row r="617" spans="1:2" x14ac:dyDescent="0.35">
      <c r="A617" s="6">
        <v>8.0565162003040314E-2</v>
      </c>
      <c r="B617" s="4">
        <v>1</v>
      </c>
    </row>
    <row r="618" spans="1:2" x14ac:dyDescent="0.35">
      <c r="A618" s="6">
        <v>8.02961066365242E-2</v>
      </c>
      <c r="B618" s="4">
        <v>1</v>
      </c>
    </row>
    <row r="619" spans="1:2" x14ac:dyDescent="0.35">
      <c r="A619" s="6">
        <v>8.0292843282222748E-2</v>
      </c>
      <c r="B619" s="4">
        <v>1</v>
      </c>
    </row>
    <row r="620" spans="1:2" x14ac:dyDescent="0.35">
      <c r="A620" s="6">
        <v>8.0282464623451233E-2</v>
      </c>
      <c r="B620" s="4">
        <v>1</v>
      </c>
    </row>
    <row r="621" spans="1:2" x14ac:dyDescent="0.35">
      <c r="A621" s="6">
        <v>7.9650565981864929E-2</v>
      </c>
      <c r="B621" s="4">
        <v>1</v>
      </c>
    </row>
    <row r="622" spans="1:2" x14ac:dyDescent="0.35">
      <c r="A622" s="6">
        <v>7.9171240329742432E-2</v>
      </c>
      <c r="B622" s="4">
        <v>1</v>
      </c>
    </row>
    <row r="623" spans="1:2" x14ac:dyDescent="0.35">
      <c r="A623" s="6">
        <v>7.8425385057926178E-2</v>
      </c>
      <c r="B623" s="4">
        <v>1</v>
      </c>
    </row>
    <row r="624" spans="1:2" x14ac:dyDescent="0.35">
      <c r="A624" s="6">
        <v>7.8133821487426758E-2</v>
      </c>
      <c r="B624" s="4">
        <v>4</v>
      </c>
    </row>
    <row r="625" spans="1:2" x14ac:dyDescent="0.35">
      <c r="A625" s="6">
        <v>7.8071370720863342E-2</v>
      </c>
      <c r="B625" s="4">
        <v>1</v>
      </c>
    </row>
    <row r="626" spans="1:2" x14ac:dyDescent="0.35">
      <c r="A626" s="6">
        <v>7.7442541718482971E-2</v>
      </c>
      <c r="B626" s="4">
        <v>4</v>
      </c>
    </row>
    <row r="627" spans="1:2" x14ac:dyDescent="0.35">
      <c r="A627" s="6">
        <v>7.7363133430480957E-2</v>
      </c>
      <c r="B627" s="4">
        <v>1</v>
      </c>
    </row>
    <row r="628" spans="1:2" x14ac:dyDescent="0.35">
      <c r="A628" s="6">
        <v>7.6547376811504364E-2</v>
      </c>
      <c r="B628" s="4">
        <v>1</v>
      </c>
    </row>
    <row r="629" spans="1:2" x14ac:dyDescent="0.35">
      <c r="A629" s="6">
        <v>7.5909577310085297E-2</v>
      </c>
      <c r="B629" s="4">
        <v>3</v>
      </c>
    </row>
    <row r="630" spans="1:2" x14ac:dyDescent="0.35">
      <c r="A630" s="6">
        <v>7.5720973312854767E-2</v>
      </c>
      <c r="B630" s="4">
        <v>1</v>
      </c>
    </row>
    <row r="631" spans="1:2" x14ac:dyDescent="0.35">
      <c r="A631" s="6">
        <v>7.5267873704433441E-2</v>
      </c>
      <c r="B631" s="4">
        <v>7</v>
      </c>
    </row>
    <row r="632" spans="1:2" x14ac:dyDescent="0.35">
      <c r="A632" s="6">
        <v>7.4845835566520691E-2</v>
      </c>
      <c r="B632" s="4">
        <v>1</v>
      </c>
    </row>
    <row r="633" spans="1:2" x14ac:dyDescent="0.35">
      <c r="A633" s="6">
        <v>7.4744120240211487E-2</v>
      </c>
      <c r="B633" s="4">
        <v>1</v>
      </c>
    </row>
    <row r="634" spans="1:2" x14ac:dyDescent="0.35">
      <c r="A634" s="6">
        <v>7.468712329864502E-2</v>
      </c>
      <c r="B634" s="4">
        <v>1</v>
      </c>
    </row>
    <row r="635" spans="1:2" x14ac:dyDescent="0.35">
      <c r="A635" s="6">
        <v>7.4513427913188934E-2</v>
      </c>
      <c r="B635" s="4">
        <v>1</v>
      </c>
    </row>
    <row r="636" spans="1:2" x14ac:dyDescent="0.35">
      <c r="A636" s="6">
        <v>7.4495755136013031E-2</v>
      </c>
      <c r="B636" s="4">
        <v>1</v>
      </c>
    </row>
    <row r="637" spans="1:2" x14ac:dyDescent="0.35">
      <c r="A637" s="6">
        <v>7.3989182710647583E-2</v>
      </c>
      <c r="B637" s="4">
        <v>2</v>
      </c>
    </row>
    <row r="638" spans="1:2" x14ac:dyDescent="0.35">
      <c r="A638" s="6">
        <v>7.3852099478244781E-2</v>
      </c>
      <c r="B638" s="4">
        <v>199</v>
      </c>
    </row>
    <row r="639" spans="1:2" x14ac:dyDescent="0.35">
      <c r="A639" s="6">
        <v>7.3218464851379395E-2</v>
      </c>
      <c r="B639" s="4">
        <v>2</v>
      </c>
    </row>
    <row r="640" spans="1:2" x14ac:dyDescent="0.35">
      <c r="A640" s="6">
        <v>7.2460420429706573E-2</v>
      </c>
      <c r="B640" s="4">
        <v>1</v>
      </c>
    </row>
    <row r="641" spans="1:2" x14ac:dyDescent="0.35">
      <c r="A641" s="6">
        <v>7.1892000734806061E-2</v>
      </c>
      <c r="B641" s="4">
        <v>2</v>
      </c>
    </row>
    <row r="642" spans="1:2" x14ac:dyDescent="0.35">
      <c r="A642" s="6">
        <v>7.1488708257675171E-2</v>
      </c>
      <c r="B642" s="4">
        <v>1</v>
      </c>
    </row>
    <row r="643" spans="1:2" x14ac:dyDescent="0.35">
      <c r="A643" s="6">
        <v>7.092081755399704E-2</v>
      </c>
      <c r="B643" s="4">
        <v>1</v>
      </c>
    </row>
    <row r="644" spans="1:2" x14ac:dyDescent="0.35">
      <c r="A644" s="6">
        <v>7.0132054388523102E-2</v>
      </c>
      <c r="B644" s="4">
        <v>1</v>
      </c>
    </row>
    <row r="645" spans="1:2" x14ac:dyDescent="0.35">
      <c r="A645" s="6">
        <v>6.9312773644924164E-2</v>
      </c>
      <c r="B645" s="4">
        <v>1</v>
      </c>
    </row>
    <row r="646" spans="1:2" x14ac:dyDescent="0.35">
      <c r="A646" s="6">
        <v>6.9051459431648254E-2</v>
      </c>
      <c r="B646" s="4">
        <v>1</v>
      </c>
    </row>
    <row r="647" spans="1:2" x14ac:dyDescent="0.35">
      <c r="A647" s="6">
        <v>6.903345137834549E-2</v>
      </c>
      <c r="B647" s="4">
        <v>1</v>
      </c>
    </row>
    <row r="648" spans="1:2" x14ac:dyDescent="0.35">
      <c r="A648" s="6">
        <v>6.8585269153118134E-2</v>
      </c>
      <c r="B648" s="4">
        <v>2</v>
      </c>
    </row>
    <row r="649" spans="1:2" x14ac:dyDescent="0.35">
      <c r="A649" s="6">
        <v>6.8575285375118256E-2</v>
      </c>
      <c r="B649" s="4">
        <v>1</v>
      </c>
    </row>
    <row r="650" spans="1:2" x14ac:dyDescent="0.35">
      <c r="A650" s="6">
        <v>6.8556234240531921E-2</v>
      </c>
      <c r="B650" s="4">
        <v>1</v>
      </c>
    </row>
    <row r="651" spans="1:2" x14ac:dyDescent="0.35">
      <c r="A651" s="6">
        <v>6.836681067943573E-2</v>
      </c>
      <c r="B651" s="4">
        <v>5</v>
      </c>
    </row>
    <row r="652" spans="1:2" x14ac:dyDescent="0.35">
      <c r="A652" s="6">
        <v>6.8240314722061157E-2</v>
      </c>
      <c r="B652" s="4">
        <v>1</v>
      </c>
    </row>
    <row r="653" spans="1:2" x14ac:dyDescent="0.35">
      <c r="A653" s="6">
        <v>6.7487925291061401E-2</v>
      </c>
      <c r="B653" s="4">
        <v>4</v>
      </c>
    </row>
    <row r="654" spans="1:2" x14ac:dyDescent="0.35">
      <c r="A654" s="6">
        <v>6.7138023674488068E-2</v>
      </c>
      <c r="B654" s="4">
        <v>1</v>
      </c>
    </row>
    <row r="655" spans="1:2" x14ac:dyDescent="0.35">
      <c r="A655" s="6">
        <v>6.6112048923969269E-2</v>
      </c>
      <c r="B655" s="4">
        <v>1</v>
      </c>
    </row>
    <row r="656" spans="1:2" x14ac:dyDescent="0.35">
      <c r="A656" s="6">
        <v>6.6059164702892303E-2</v>
      </c>
      <c r="B656" s="4">
        <v>2</v>
      </c>
    </row>
    <row r="657" spans="1:2" x14ac:dyDescent="0.35">
      <c r="A657" s="6">
        <v>6.5250299870967865E-2</v>
      </c>
      <c r="B657" s="4">
        <v>3</v>
      </c>
    </row>
    <row r="658" spans="1:2" x14ac:dyDescent="0.35">
      <c r="A658" s="6">
        <v>6.4695559442043304E-2</v>
      </c>
      <c r="B658" s="4">
        <v>1</v>
      </c>
    </row>
    <row r="659" spans="1:2" x14ac:dyDescent="0.35">
      <c r="A659" s="6">
        <v>6.4242787659168243E-2</v>
      </c>
      <c r="B659" s="4">
        <v>1</v>
      </c>
    </row>
    <row r="660" spans="1:2" x14ac:dyDescent="0.35">
      <c r="A660" s="6">
        <v>6.3266202807426453E-2</v>
      </c>
      <c r="B660" s="4">
        <v>4</v>
      </c>
    </row>
    <row r="661" spans="1:2" x14ac:dyDescent="0.35">
      <c r="A661" s="6">
        <v>6.2795877456665039E-2</v>
      </c>
      <c r="B661" s="4">
        <v>1</v>
      </c>
    </row>
    <row r="662" spans="1:2" x14ac:dyDescent="0.35">
      <c r="A662" s="6">
        <v>6.263548880815506E-2</v>
      </c>
      <c r="B662" s="4">
        <v>1</v>
      </c>
    </row>
    <row r="663" spans="1:2" x14ac:dyDescent="0.35">
      <c r="A663" s="6">
        <v>6.2403604388237E-2</v>
      </c>
      <c r="B663" s="4">
        <v>1</v>
      </c>
    </row>
    <row r="664" spans="1:2" x14ac:dyDescent="0.35">
      <c r="A664" s="6">
        <v>6.1686065047979348E-2</v>
      </c>
      <c r="B664" s="4">
        <v>1</v>
      </c>
    </row>
    <row r="665" spans="1:2" x14ac:dyDescent="0.35">
      <c r="A665" s="6">
        <v>6.168539822101593E-2</v>
      </c>
      <c r="B665" s="4">
        <v>1</v>
      </c>
    </row>
    <row r="666" spans="1:2" x14ac:dyDescent="0.35">
      <c r="A666" s="6">
        <v>6.1641599982976913E-2</v>
      </c>
      <c r="B666" s="4">
        <v>6</v>
      </c>
    </row>
    <row r="667" spans="1:2" x14ac:dyDescent="0.35">
      <c r="A667" s="6">
        <v>6.129908561706543E-2</v>
      </c>
      <c r="B667" s="4">
        <v>2</v>
      </c>
    </row>
    <row r="668" spans="1:2" x14ac:dyDescent="0.35">
      <c r="A668" s="6">
        <v>6.1084866523742683E-2</v>
      </c>
      <c r="B668" s="4">
        <v>1</v>
      </c>
    </row>
    <row r="669" spans="1:2" x14ac:dyDescent="0.35">
      <c r="A669" s="6">
        <v>6.1043787747621543E-2</v>
      </c>
      <c r="B669" s="4">
        <v>5</v>
      </c>
    </row>
    <row r="670" spans="1:2" x14ac:dyDescent="0.35">
      <c r="A670" s="6">
        <v>6.0884967446327209E-2</v>
      </c>
      <c r="B670" s="4">
        <v>1</v>
      </c>
    </row>
    <row r="671" spans="1:2" x14ac:dyDescent="0.35">
      <c r="A671" s="6">
        <v>6.076551228761673E-2</v>
      </c>
      <c r="B671" s="4">
        <v>1</v>
      </c>
    </row>
    <row r="672" spans="1:2" x14ac:dyDescent="0.35">
      <c r="A672" s="6">
        <v>6.0725338757038123E-2</v>
      </c>
      <c r="B672" s="4">
        <v>1</v>
      </c>
    </row>
    <row r="673" spans="1:2" x14ac:dyDescent="0.35">
      <c r="A673" s="6">
        <v>6.0545787215232849E-2</v>
      </c>
      <c r="B673" s="4">
        <v>1</v>
      </c>
    </row>
    <row r="674" spans="1:2" x14ac:dyDescent="0.35">
      <c r="A674" s="6">
        <v>6.0213923454284668E-2</v>
      </c>
      <c r="B674" s="4">
        <v>1</v>
      </c>
    </row>
    <row r="675" spans="1:2" x14ac:dyDescent="0.35">
      <c r="A675" s="6">
        <v>6.0006476938724518E-2</v>
      </c>
      <c r="B675" s="4">
        <v>1</v>
      </c>
    </row>
    <row r="676" spans="1:2" x14ac:dyDescent="0.35">
      <c r="A676" s="6">
        <v>5.9837657958269119E-2</v>
      </c>
      <c r="B676" s="4">
        <v>3</v>
      </c>
    </row>
    <row r="677" spans="1:2" x14ac:dyDescent="0.35">
      <c r="A677" s="6">
        <v>5.9639178216457367E-2</v>
      </c>
      <c r="B677" s="4">
        <v>1</v>
      </c>
    </row>
    <row r="678" spans="1:2" x14ac:dyDescent="0.35">
      <c r="A678" s="6">
        <v>5.9574425220489502E-2</v>
      </c>
      <c r="B678" s="4">
        <v>1</v>
      </c>
    </row>
    <row r="679" spans="1:2" x14ac:dyDescent="0.35">
      <c r="A679" s="6">
        <v>5.9300709515810013E-2</v>
      </c>
      <c r="B679" s="4">
        <v>1</v>
      </c>
    </row>
    <row r="680" spans="1:2" x14ac:dyDescent="0.35">
      <c r="A680" s="6">
        <v>5.9289708733558648E-2</v>
      </c>
      <c r="B680" s="4">
        <v>1</v>
      </c>
    </row>
    <row r="681" spans="1:2" x14ac:dyDescent="0.35">
      <c r="A681" s="6">
        <v>5.9144251048564911E-2</v>
      </c>
      <c r="B681" s="4">
        <v>1</v>
      </c>
    </row>
    <row r="682" spans="1:2" x14ac:dyDescent="0.35">
      <c r="A682" s="6">
        <v>5.909782275557518E-2</v>
      </c>
      <c r="B682" s="4">
        <v>2</v>
      </c>
    </row>
    <row r="683" spans="1:2" x14ac:dyDescent="0.35">
      <c r="A683" s="6">
        <v>5.8473724871873863E-2</v>
      </c>
      <c r="B683" s="4">
        <v>1</v>
      </c>
    </row>
    <row r="684" spans="1:2" x14ac:dyDescent="0.35">
      <c r="A684" s="6">
        <v>5.8456338942050927E-2</v>
      </c>
      <c r="B684" s="4">
        <v>1</v>
      </c>
    </row>
    <row r="685" spans="1:2" x14ac:dyDescent="0.35">
      <c r="A685" s="6">
        <v>5.7897988706827157E-2</v>
      </c>
      <c r="B685" s="4">
        <v>1</v>
      </c>
    </row>
    <row r="686" spans="1:2" x14ac:dyDescent="0.35">
      <c r="A686" s="6">
        <v>5.7548858225345612E-2</v>
      </c>
      <c r="B686" s="4">
        <v>1</v>
      </c>
    </row>
    <row r="687" spans="1:2" x14ac:dyDescent="0.35">
      <c r="A687" s="6">
        <v>5.747232586145401E-2</v>
      </c>
      <c r="B687" s="4">
        <v>1</v>
      </c>
    </row>
    <row r="688" spans="1:2" x14ac:dyDescent="0.35">
      <c r="A688" s="6">
        <v>5.70521280169487E-2</v>
      </c>
      <c r="B688" s="4">
        <v>1</v>
      </c>
    </row>
    <row r="689" spans="1:2" x14ac:dyDescent="0.35">
      <c r="A689" s="6">
        <v>5.6970827281475067E-2</v>
      </c>
      <c r="B689" s="4">
        <v>1</v>
      </c>
    </row>
    <row r="690" spans="1:2" x14ac:dyDescent="0.35">
      <c r="A690" s="6">
        <v>5.6839846074581153E-2</v>
      </c>
      <c r="B690" s="4">
        <v>1</v>
      </c>
    </row>
    <row r="691" spans="1:2" x14ac:dyDescent="0.35">
      <c r="A691" s="6">
        <v>5.669233575463295E-2</v>
      </c>
      <c r="B691" s="4">
        <v>1</v>
      </c>
    </row>
    <row r="692" spans="1:2" x14ac:dyDescent="0.35">
      <c r="A692" s="6">
        <v>5.6637149304151542E-2</v>
      </c>
      <c r="B692" s="4">
        <v>1</v>
      </c>
    </row>
    <row r="693" spans="1:2" x14ac:dyDescent="0.35">
      <c r="A693" s="6">
        <v>5.6565809994935989E-2</v>
      </c>
      <c r="B693" s="4">
        <v>1</v>
      </c>
    </row>
    <row r="694" spans="1:2" x14ac:dyDescent="0.35">
      <c r="A694" s="6">
        <v>5.6167259812355042E-2</v>
      </c>
      <c r="B694" s="4">
        <v>1</v>
      </c>
    </row>
    <row r="695" spans="1:2" x14ac:dyDescent="0.35">
      <c r="A695" s="6">
        <v>5.5834062397480011E-2</v>
      </c>
      <c r="B695" s="4">
        <v>1</v>
      </c>
    </row>
    <row r="696" spans="1:2" x14ac:dyDescent="0.35">
      <c r="A696" s="6">
        <v>5.5292703211307533E-2</v>
      </c>
      <c r="B696" s="4">
        <v>6</v>
      </c>
    </row>
    <row r="697" spans="1:2" x14ac:dyDescent="0.35">
      <c r="A697" s="6">
        <v>5.5210288614034653E-2</v>
      </c>
      <c r="B697" s="4">
        <v>2</v>
      </c>
    </row>
    <row r="698" spans="1:2" x14ac:dyDescent="0.35">
      <c r="A698" s="6">
        <v>5.495201051235199E-2</v>
      </c>
      <c r="B698" s="4">
        <v>1</v>
      </c>
    </row>
    <row r="699" spans="1:2" x14ac:dyDescent="0.35">
      <c r="A699" s="6">
        <v>5.489850789308548E-2</v>
      </c>
      <c r="B699" s="4">
        <v>2</v>
      </c>
    </row>
    <row r="700" spans="1:2" x14ac:dyDescent="0.35">
      <c r="A700" s="6">
        <v>5.4259579628705978E-2</v>
      </c>
      <c r="B700" s="4">
        <v>9</v>
      </c>
    </row>
    <row r="701" spans="1:2" x14ac:dyDescent="0.35">
      <c r="A701" s="6">
        <v>5.397351086139679E-2</v>
      </c>
      <c r="B701" s="4">
        <v>2</v>
      </c>
    </row>
    <row r="702" spans="1:2" x14ac:dyDescent="0.35">
      <c r="A702" s="6">
        <v>5.3903736174106598E-2</v>
      </c>
      <c r="B702" s="4">
        <v>1</v>
      </c>
    </row>
    <row r="703" spans="1:2" x14ac:dyDescent="0.35">
      <c r="A703" s="6">
        <v>5.3565196692943573E-2</v>
      </c>
      <c r="B703" s="4">
        <v>1</v>
      </c>
    </row>
    <row r="704" spans="1:2" x14ac:dyDescent="0.35">
      <c r="A704" s="6">
        <v>5.2941486239433289E-2</v>
      </c>
      <c r="B704" s="4">
        <v>8</v>
      </c>
    </row>
    <row r="705" spans="1:2" x14ac:dyDescent="0.35">
      <c r="A705" s="6">
        <v>5.2884362637996667E-2</v>
      </c>
      <c r="B705" s="4">
        <v>1</v>
      </c>
    </row>
    <row r="706" spans="1:2" x14ac:dyDescent="0.35">
      <c r="A706" s="6">
        <v>5.2661601454019553E-2</v>
      </c>
      <c r="B706" s="4">
        <v>1</v>
      </c>
    </row>
    <row r="707" spans="1:2" x14ac:dyDescent="0.35">
      <c r="A707" s="6">
        <v>5.2472088485956192E-2</v>
      </c>
      <c r="B707" s="4">
        <v>1</v>
      </c>
    </row>
    <row r="708" spans="1:2" x14ac:dyDescent="0.35">
      <c r="A708" s="6">
        <v>5.2388962358236313E-2</v>
      </c>
      <c r="B708" s="4">
        <v>1</v>
      </c>
    </row>
    <row r="709" spans="1:2" x14ac:dyDescent="0.35">
      <c r="A709" s="6">
        <v>5.1904801279306412E-2</v>
      </c>
      <c r="B709" s="4">
        <v>1</v>
      </c>
    </row>
    <row r="710" spans="1:2" x14ac:dyDescent="0.35">
      <c r="A710" s="6">
        <v>5.1819700747728348E-2</v>
      </c>
      <c r="B710" s="4">
        <v>2</v>
      </c>
    </row>
    <row r="711" spans="1:2" x14ac:dyDescent="0.35">
      <c r="A711" s="6">
        <v>5.1693234592676163E-2</v>
      </c>
      <c r="B711" s="4">
        <v>1</v>
      </c>
    </row>
    <row r="712" spans="1:2" x14ac:dyDescent="0.35">
      <c r="A712" s="6">
        <v>5.1152739673852921E-2</v>
      </c>
      <c r="B712" s="4">
        <v>1</v>
      </c>
    </row>
    <row r="713" spans="1:2" x14ac:dyDescent="0.35">
      <c r="A713" s="6">
        <v>5.0932958722114563E-2</v>
      </c>
      <c r="B713" s="4">
        <v>1</v>
      </c>
    </row>
    <row r="714" spans="1:2" x14ac:dyDescent="0.35">
      <c r="A714" s="6">
        <v>5.0821006298065192E-2</v>
      </c>
      <c r="B714" s="4">
        <v>1</v>
      </c>
    </row>
    <row r="715" spans="1:2" x14ac:dyDescent="0.35">
      <c r="A715" s="6">
        <v>5.078626424074173E-2</v>
      </c>
      <c r="B715" s="4">
        <v>1</v>
      </c>
    </row>
    <row r="716" spans="1:2" x14ac:dyDescent="0.35">
      <c r="A716" s="6">
        <v>5.0616007298231118E-2</v>
      </c>
      <c r="B716" s="4">
        <v>2</v>
      </c>
    </row>
    <row r="717" spans="1:2" x14ac:dyDescent="0.35">
      <c r="A717" s="6">
        <v>5.0593096762895577E-2</v>
      </c>
      <c r="B717" s="4">
        <v>4</v>
      </c>
    </row>
    <row r="718" spans="1:2" x14ac:dyDescent="0.35">
      <c r="A718" s="6">
        <v>5.0155781209468842E-2</v>
      </c>
      <c r="B718" s="4">
        <v>1</v>
      </c>
    </row>
    <row r="719" spans="1:2" x14ac:dyDescent="0.35">
      <c r="A719" s="6">
        <v>4.9669034779071808E-2</v>
      </c>
      <c r="B719" s="4">
        <v>3</v>
      </c>
    </row>
    <row r="720" spans="1:2" x14ac:dyDescent="0.35">
      <c r="A720" s="6">
        <v>4.9620360136032098E-2</v>
      </c>
      <c r="B720" s="4">
        <v>1</v>
      </c>
    </row>
    <row r="721" spans="1:2" x14ac:dyDescent="0.35">
      <c r="A721" s="6">
        <v>4.9434464424848563E-2</v>
      </c>
      <c r="B721" s="4">
        <v>1</v>
      </c>
    </row>
    <row r="722" spans="1:2" x14ac:dyDescent="0.35">
      <c r="A722" s="6">
        <v>4.9165438860654831E-2</v>
      </c>
      <c r="B722" s="4">
        <v>1</v>
      </c>
    </row>
    <row r="723" spans="1:2" x14ac:dyDescent="0.35">
      <c r="A723" s="6">
        <v>4.8831284046173103E-2</v>
      </c>
      <c r="B723" s="4">
        <v>1</v>
      </c>
    </row>
    <row r="724" spans="1:2" x14ac:dyDescent="0.35">
      <c r="A724" s="6">
        <v>4.8575352877378457E-2</v>
      </c>
      <c r="B724" s="4">
        <v>5</v>
      </c>
    </row>
    <row r="725" spans="1:2" x14ac:dyDescent="0.35">
      <c r="A725" s="6">
        <v>4.7875072807073593E-2</v>
      </c>
      <c r="B725" s="4">
        <v>1</v>
      </c>
    </row>
    <row r="726" spans="1:2" x14ac:dyDescent="0.35">
      <c r="A726" s="6">
        <v>4.7575414180755622E-2</v>
      </c>
      <c r="B726" s="4">
        <v>1</v>
      </c>
    </row>
    <row r="727" spans="1:2" x14ac:dyDescent="0.35">
      <c r="A727" s="6">
        <v>4.7454327344894409E-2</v>
      </c>
      <c r="B727" s="4">
        <v>2</v>
      </c>
    </row>
    <row r="728" spans="1:2" x14ac:dyDescent="0.35">
      <c r="A728" s="6">
        <v>4.7412768006324768E-2</v>
      </c>
      <c r="B728" s="4">
        <v>5</v>
      </c>
    </row>
    <row r="729" spans="1:2" x14ac:dyDescent="0.35">
      <c r="A729" s="6">
        <v>4.6946000307798393E-2</v>
      </c>
      <c r="B729" s="4">
        <v>9</v>
      </c>
    </row>
    <row r="730" spans="1:2" x14ac:dyDescent="0.35">
      <c r="A730" s="6">
        <v>4.6531382948160172E-2</v>
      </c>
      <c r="B730" s="4">
        <v>1</v>
      </c>
    </row>
    <row r="731" spans="1:2" x14ac:dyDescent="0.35">
      <c r="A731" s="6">
        <v>4.6461779624223709E-2</v>
      </c>
      <c r="B731" s="4">
        <v>1</v>
      </c>
    </row>
    <row r="732" spans="1:2" x14ac:dyDescent="0.35">
      <c r="A732" s="6">
        <v>4.633684828877449E-2</v>
      </c>
      <c r="B732" s="4">
        <v>2</v>
      </c>
    </row>
    <row r="733" spans="1:2" x14ac:dyDescent="0.35">
      <c r="A733" s="6">
        <v>4.5184701681137078E-2</v>
      </c>
      <c r="B733" s="4">
        <v>2</v>
      </c>
    </row>
    <row r="734" spans="1:2" x14ac:dyDescent="0.35">
      <c r="A734" s="6">
        <v>4.516996443271637E-2</v>
      </c>
      <c r="B734" s="4">
        <v>1</v>
      </c>
    </row>
    <row r="735" spans="1:2" x14ac:dyDescent="0.35">
      <c r="A735" s="6">
        <v>4.5104723423719413E-2</v>
      </c>
      <c r="B735" s="4">
        <v>1</v>
      </c>
    </row>
    <row r="736" spans="1:2" x14ac:dyDescent="0.35">
      <c r="A736" s="6">
        <v>4.5096695423126221E-2</v>
      </c>
      <c r="B736" s="4">
        <v>1</v>
      </c>
    </row>
    <row r="737" spans="1:2" x14ac:dyDescent="0.35">
      <c r="A737" s="6">
        <v>4.499758780002594E-2</v>
      </c>
      <c r="B737" s="4">
        <v>1</v>
      </c>
    </row>
    <row r="738" spans="1:2" x14ac:dyDescent="0.35">
      <c r="A738" s="6">
        <v>4.4990140944719308E-2</v>
      </c>
      <c r="B738" s="4">
        <v>1</v>
      </c>
    </row>
    <row r="739" spans="1:2" x14ac:dyDescent="0.35">
      <c r="A739" s="6">
        <v>4.4965349137783051E-2</v>
      </c>
      <c r="B739" s="4">
        <v>2</v>
      </c>
    </row>
    <row r="740" spans="1:2" x14ac:dyDescent="0.35">
      <c r="A740" s="6">
        <v>4.4949214905500412E-2</v>
      </c>
      <c r="B740" s="4">
        <v>5</v>
      </c>
    </row>
    <row r="741" spans="1:2" x14ac:dyDescent="0.35">
      <c r="A741" s="6">
        <v>4.4829688966274261E-2</v>
      </c>
      <c r="B741" s="4">
        <v>1</v>
      </c>
    </row>
    <row r="742" spans="1:2" x14ac:dyDescent="0.35">
      <c r="A742" s="6">
        <v>4.4695209711790078E-2</v>
      </c>
      <c r="B742" s="4">
        <v>1</v>
      </c>
    </row>
    <row r="743" spans="1:2" x14ac:dyDescent="0.35">
      <c r="A743" s="6">
        <v>4.4661577790975571E-2</v>
      </c>
      <c r="B743" s="4">
        <v>1</v>
      </c>
    </row>
    <row r="744" spans="1:2" x14ac:dyDescent="0.35">
      <c r="A744" s="6">
        <v>4.4430825859308243E-2</v>
      </c>
      <c r="B744" s="4">
        <v>1</v>
      </c>
    </row>
    <row r="745" spans="1:2" x14ac:dyDescent="0.35">
      <c r="A745" s="6">
        <v>4.3794810771942139E-2</v>
      </c>
      <c r="B745" s="4">
        <v>1</v>
      </c>
    </row>
    <row r="746" spans="1:2" x14ac:dyDescent="0.35">
      <c r="A746" s="6">
        <v>4.3268408626317978E-2</v>
      </c>
      <c r="B746" s="4">
        <v>1</v>
      </c>
    </row>
    <row r="747" spans="1:2" x14ac:dyDescent="0.35">
      <c r="A747" s="6">
        <v>4.3086633086204529E-2</v>
      </c>
      <c r="B747" s="4">
        <v>1</v>
      </c>
    </row>
    <row r="748" spans="1:2" x14ac:dyDescent="0.35">
      <c r="A748" s="6">
        <v>4.2977258563041687E-2</v>
      </c>
      <c r="B748" s="4">
        <v>8</v>
      </c>
    </row>
    <row r="749" spans="1:2" x14ac:dyDescent="0.35">
      <c r="A749" s="6">
        <v>4.2960021644830697E-2</v>
      </c>
      <c r="B749" s="4">
        <v>1</v>
      </c>
    </row>
    <row r="750" spans="1:2" x14ac:dyDescent="0.35">
      <c r="A750" s="6">
        <v>4.2781863361597061E-2</v>
      </c>
      <c r="B750" s="4">
        <v>1</v>
      </c>
    </row>
    <row r="751" spans="1:2" x14ac:dyDescent="0.35">
      <c r="A751" s="6">
        <v>4.2667295783758163E-2</v>
      </c>
      <c r="B751" s="4">
        <v>2</v>
      </c>
    </row>
    <row r="752" spans="1:2" x14ac:dyDescent="0.35">
      <c r="A752" s="6">
        <v>4.2418710887432098E-2</v>
      </c>
      <c r="B752" s="4">
        <v>1</v>
      </c>
    </row>
    <row r="753" spans="1:2" x14ac:dyDescent="0.35">
      <c r="A753" s="6">
        <v>4.1367243975400918E-2</v>
      </c>
      <c r="B753" s="4">
        <v>1</v>
      </c>
    </row>
    <row r="754" spans="1:2" x14ac:dyDescent="0.35">
      <c r="A754" s="6">
        <v>4.1315320879220963E-2</v>
      </c>
      <c r="B754" s="4">
        <v>2</v>
      </c>
    </row>
    <row r="755" spans="1:2" x14ac:dyDescent="0.35">
      <c r="A755" s="6">
        <v>4.1286367923021323E-2</v>
      </c>
      <c r="B755" s="4">
        <v>1</v>
      </c>
    </row>
    <row r="756" spans="1:2" x14ac:dyDescent="0.35">
      <c r="A756" s="6">
        <v>4.1036296635866172E-2</v>
      </c>
      <c r="B756" s="4">
        <v>2</v>
      </c>
    </row>
    <row r="757" spans="1:2" x14ac:dyDescent="0.35">
      <c r="A757" s="6">
        <v>4.0995445102453232E-2</v>
      </c>
      <c r="B757" s="4">
        <v>1</v>
      </c>
    </row>
    <row r="758" spans="1:2" x14ac:dyDescent="0.35">
      <c r="A758" s="6">
        <v>4.099017009139061E-2</v>
      </c>
      <c r="B758" s="4">
        <v>1</v>
      </c>
    </row>
    <row r="759" spans="1:2" x14ac:dyDescent="0.35">
      <c r="A759" s="6">
        <v>4.081692174077034E-2</v>
      </c>
      <c r="B759" s="4">
        <v>1</v>
      </c>
    </row>
    <row r="760" spans="1:2" x14ac:dyDescent="0.35">
      <c r="A760" s="6">
        <v>4.0715456008911133E-2</v>
      </c>
      <c r="B760" s="4">
        <v>6</v>
      </c>
    </row>
    <row r="761" spans="1:2" x14ac:dyDescent="0.35">
      <c r="A761" s="6">
        <v>4.052860289812088E-2</v>
      </c>
      <c r="B761" s="4">
        <v>1</v>
      </c>
    </row>
    <row r="762" spans="1:2" x14ac:dyDescent="0.35">
      <c r="A762" s="6">
        <v>4.0458705276250839E-2</v>
      </c>
      <c r="B762" s="4">
        <v>16</v>
      </c>
    </row>
    <row r="763" spans="1:2" x14ac:dyDescent="0.35">
      <c r="A763" s="6">
        <v>4.0319055318832397E-2</v>
      </c>
      <c r="B763" s="4">
        <v>1</v>
      </c>
    </row>
    <row r="764" spans="1:2" x14ac:dyDescent="0.35">
      <c r="A764" s="6">
        <v>4.0098994970321662E-2</v>
      </c>
      <c r="B764" s="4">
        <v>1</v>
      </c>
    </row>
    <row r="765" spans="1:2" x14ac:dyDescent="0.35">
      <c r="A765" s="6">
        <v>4.0045361965894699E-2</v>
      </c>
      <c r="B765" s="4">
        <v>1</v>
      </c>
    </row>
    <row r="766" spans="1:2" x14ac:dyDescent="0.35">
      <c r="A766" s="6">
        <v>4.0033880621194839E-2</v>
      </c>
      <c r="B766" s="4">
        <v>2</v>
      </c>
    </row>
    <row r="767" spans="1:2" x14ac:dyDescent="0.35">
      <c r="A767" s="6">
        <v>3.967975452542305E-2</v>
      </c>
      <c r="B767" s="4">
        <v>1</v>
      </c>
    </row>
    <row r="768" spans="1:2" x14ac:dyDescent="0.35">
      <c r="A768" s="6">
        <v>3.9547309279441827E-2</v>
      </c>
      <c r="B768" s="4">
        <v>1</v>
      </c>
    </row>
    <row r="769" spans="1:2" x14ac:dyDescent="0.35">
      <c r="A769" s="6">
        <v>3.9531845599412918E-2</v>
      </c>
      <c r="B769" s="4">
        <v>20</v>
      </c>
    </row>
    <row r="770" spans="1:2" x14ac:dyDescent="0.35">
      <c r="A770" s="6">
        <v>3.9031200110912323E-2</v>
      </c>
      <c r="B770" s="4">
        <v>2</v>
      </c>
    </row>
    <row r="771" spans="1:2" x14ac:dyDescent="0.35">
      <c r="A771" s="6">
        <v>3.9019074290990829E-2</v>
      </c>
      <c r="B771" s="4">
        <v>1</v>
      </c>
    </row>
    <row r="772" spans="1:2" x14ac:dyDescent="0.35">
      <c r="A772" s="6">
        <v>3.8784563541412347E-2</v>
      </c>
      <c r="B772" s="4">
        <v>2</v>
      </c>
    </row>
    <row r="773" spans="1:2" x14ac:dyDescent="0.35">
      <c r="A773" s="6">
        <v>3.8537763059139252E-2</v>
      </c>
      <c r="B773" s="4">
        <v>1</v>
      </c>
    </row>
    <row r="774" spans="1:2" x14ac:dyDescent="0.35">
      <c r="A774" s="6">
        <v>3.8094483315944672E-2</v>
      </c>
      <c r="B774" s="4">
        <v>4</v>
      </c>
    </row>
    <row r="775" spans="1:2" x14ac:dyDescent="0.35">
      <c r="A775" s="6">
        <v>3.804083913564682E-2</v>
      </c>
      <c r="B775" s="4">
        <v>1</v>
      </c>
    </row>
    <row r="776" spans="1:2" x14ac:dyDescent="0.35">
      <c r="A776" s="6">
        <v>3.7909578531980508E-2</v>
      </c>
      <c r="B776" s="4">
        <v>2</v>
      </c>
    </row>
    <row r="777" spans="1:2" x14ac:dyDescent="0.35">
      <c r="A777" s="6">
        <v>3.7717785686254501E-2</v>
      </c>
      <c r="B777" s="4">
        <v>29</v>
      </c>
    </row>
    <row r="778" spans="1:2" x14ac:dyDescent="0.35">
      <c r="A778" s="6">
        <v>3.7701301276683807E-2</v>
      </c>
      <c r="B778" s="4">
        <v>1</v>
      </c>
    </row>
    <row r="779" spans="1:2" x14ac:dyDescent="0.35">
      <c r="A779" s="6">
        <v>3.7305090576410287E-2</v>
      </c>
      <c r="B779" s="4">
        <v>1</v>
      </c>
    </row>
    <row r="780" spans="1:2" x14ac:dyDescent="0.35">
      <c r="A780" s="6">
        <v>3.6437265574932098E-2</v>
      </c>
      <c r="B780" s="4">
        <v>2</v>
      </c>
    </row>
    <row r="781" spans="1:2" x14ac:dyDescent="0.35">
      <c r="A781" s="6">
        <v>3.6152858287096017E-2</v>
      </c>
      <c r="B781" s="4">
        <v>3</v>
      </c>
    </row>
    <row r="782" spans="1:2" x14ac:dyDescent="0.35">
      <c r="A782" s="6">
        <v>3.6113344132900238E-2</v>
      </c>
      <c r="B782" s="4">
        <v>1</v>
      </c>
    </row>
    <row r="783" spans="1:2" x14ac:dyDescent="0.35">
      <c r="A783" s="6">
        <v>3.5206414759159088E-2</v>
      </c>
      <c r="B783" s="4">
        <v>3</v>
      </c>
    </row>
    <row r="784" spans="1:2" x14ac:dyDescent="0.35">
      <c r="A784" s="6">
        <v>3.4994691610336297E-2</v>
      </c>
      <c r="B784" s="4">
        <v>1</v>
      </c>
    </row>
    <row r="785" spans="1:2" x14ac:dyDescent="0.35">
      <c r="A785" s="6">
        <v>3.4836281090974808E-2</v>
      </c>
      <c r="B785" s="4">
        <v>1</v>
      </c>
    </row>
    <row r="786" spans="1:2" x14ac:dyDescent="0.35">
      <c r="A786" s="6">
        <v>3.4817103296518333E-2</v>
      </c>
      <c r="B786" s="4">
        <v>1</v>
      </c>
    </row>
    <row r="787" spans="1:2" x14ac:dyDescent="0.35">
      <c r="A787" s="6">
        <v>3.4648548811674118E-2</v>
      </c>
      <c r="B787" s="4">
        <v>1</v>
      </c>
    </row>
    <row r="788" spans="1:2" x14ac:dyDescent="0.35">
      <c r="A788" s="6">
        <v>3.4612592309713357E-2</v>
      </c>
      <c r="B788" s="4">
        <v>1</v>
      </c>
    </row>
    <row r="789" spans="1:2" x14ac:dyDescent="0.35">
      <c r="A789" s="6">
        <v>3.4508120268583298E-2</v>
      </c>
      <c r="B789" s="4">
        <v>1</v>
      </c>
    </row>
    <row r="790" spans="1:2" x14ac:dyDescent="0.35">
      <c r="A790" s="6">
        <v>3.4281954169273383E-2</v>
      </c>
      <c r="B790" s="4">
        <v>1</v>
      </c>
    </row>
    <row r="791" spans="1:2" x14ac:dyDescent="0.35">
      <c r="A791" s="6">
        <v>3.4255430102348328E-2</v>
      </c>
      <c r="B791" s="4">
        <v>1</v>
      </c>
    </row>
    <row r="792" spans="1:2" x14ac:dyDescent="0.35">
      <c r="A792" s="6">
        <v>3.4242354333400733E-2</v>
      </c>
      <c r="B792" s="4">
        <v>3</v>
      </c>
    </row>
    <row r="793" spans="1:2" x14ac:dyDescent="0.35">
      <c r="A793" s="6">
        <v>3.4230727702379227E-2</v>
      </c>
      <c r="B793" s="4">
        <v>1</v>
      </c>
    </row>
    <row r="794" spans="1:2" x14ac:dyDescent="0.35">
      <c r="A794" s="6">
        <v>3.379729762673378E-2</v>
      </c>
      <c r="B794" s="4">
        <v>1</v>
      </c>
    </row>
    <row r="795" spans="1:2" x14ac:dyDescent="0.35">
      <c r="A795" s="6">
        <v>3.3768970519304282E-2</v>
      </c>
      <c r="B795" s="4">
        <v>2</v>
      </c>
    </row>
    <row r="796" spans="1:2" x14ac:dyDescent="0.35">
      <c r="A796" s="6">
        <v>3.3710535615682602E-2</v>
      </c>
      <c r="B796" s="4">
        <v>1</v>
      </c>
    </row>
    <row r="797" spans="1:2" x14ac:dyDescent="0.35">
      <c r="A797" s="6">
        <v>3.330693393945694E-2</v>
      </c>
      <c r="B797" s="4">
        <v>1</v>
      </c>
    </row>
    <row r="798" spans="1:2" x14ac:dyDescent="0.35">
      <c r="A798" s="6">
        <v>3.2787464559078217E-2</v>
      </c>
      <c r="B798" s="4">
        <v>1</v>
      </c>
    </row>
    <row r="799" spans="1:2" x14ac:dyDescent="0.35">
      <c r="A799" s="6">
        <v>3.2701924443244927E-2</v>
      </c>
      <c r="B799" s="4">
        <v>1</v>
      </c>
    </row>
    <row r="800" spans="1:2" x14ac:dyDescent="0.35">
      <c r="A800" s="6">
        <v>3.2600563019514077E-2</v>
      </c>
      <c r="B800" s="4">
        <v>19</v>
      </c>
    </row>
    <row r="801" spans="1:2" x14ac:dyDescent="0.35">
      <c r="A801" s="6">
        <v>3.2419685274362557E-2</v>
      </c>
      <c r="B801" s="4">
        <v>1</v>
      </c>
    </row>
    <row r="802" spans="1:2" x14ac:dyDescent="0.35">
      <c r="A802" s="6">
        <v>3.2412637025117867E-2</v>
      </c>
      <c r="B802" s="4">
        <v>1</v>
      </c>
    </row>
    <row r="803" spans="1:2" x14ac:dyDescent="0.35">
      <c r="A803" s="6">
        <v>3.205924853682518E-2</v>
      </c>
      <c r="B803" s="4">
        <v>1</v>
      </c>
    </row>
    <row r="804" spans="1:2" x14ac:dyDescent="0.35">
      <c r="A804" s="6">
        <v>3.1286928802728653E-2</v>
      </c>
      <c r="B804" s="4">
        <v>1</v>
      </c>
    </row>
    <row r="805" spans="1:2" x14ac:dyDescent="0.35">
      <c r="A805" s="6">
        <v>3.1206738203763958E-2</v>
      </c>
      <c r="B805" s="4">
        <v>1</v>
      </c>
    </row>
    <row r="806" spans="1:2" x14ac:dyDescent="0.35">
      <c r="A806" s="6">
        <v>3.1149975955486301E-2</v>
      </c>
      <c r="B806" s="4">
        <v>2</v>
      </c>
    </row>
    <row r="807" spans="1:2" x14ac:dyDescent="0.35">
      <c r="A807" s="6">
        <v>3.1092531979084011E-2</v>
      </c>
      <c r="B807" s="4">
        <v>1</v>
      </c>
    </row>
    <row r="808" spans="1:2" x14ac:dyDescent="0.35">
      <c r="A808" s="6">
        <v>3.1043825671076771E-2</v>
      </c>
      <c r="B808" s="4">
        <v>1</v>
      </c>
    </row>
    <row r="809" spans="1:2" x14ac:dyDescent="0.35">
      <c r="A809" s="6">
        <v>3.0914753675460819E-2</v>
      </c>
      <c r="B809" s="4">
        <v>1</v>
      </c>
    </row>
    <row r="810" spans="1:2" x14ac:dyDescent="0.35">
      <c r="A810" s="6">
        <v>3.0406840145587921E-2</v>
      </c>
      <c r="B810" s="4">
        <v>2</v>
      </c>
    </row>
    <row r="811" spans="1:2" x14ac:dyDescent="0.35">
      <c r="A811" s="6">
        <v>2.9975967481732368E-2</v>
      </c>
      <c r="B811" s="4">
        <v>9</v>
      </c>
    </row>
    <row r="812" spans="1:2" x14ac:dyDescent="0.35">
      <c r="A812" s="6">
        <v>2.9883686453104019E-2</v>
      </c>
      <c r="B812" s="4">
        <v>38</v>
      </c>
    </row>
    <row r="813" spans="1:2" x14ac:dyDescent="0.35">
      <c r="A813" s="6">
        <v>2.9365358874201771E-2</v>
      </c>
      <c r="B813" s="4">
        <v>1</v>
      </c>
    </row>
    <row r="814" spans="1:2" x14ac:dyDescent="0.35">
      <c r="A814" s="6">
        <v>2.9058478772640228E-2</v>
      </c>
      <c r="B814" s="4">
        <v>1</v>
      </c>
    </row>
    <row r="815" spans="1:2" x14ac:dyDescent="0.35">
      <c r="A815" s="6">
        <v>2.89420560002327E-2</v>
      </c>
      <c r="B815" s="4">
        <v>1</v>
      </c>
    </row>
    <row r="816" spans="1:2" x14ac:dyDescent="0.35">
      <c r="A816" s="6">
        <v>2.8543444350361821E-2</v>
      </c>
      <c r="B816" s="4">
        <v>2</v>
      </c>
    </row>
    <row r="817" spans="1:2" x14ac:dyDescent="0.35">
      <c r="A817" s="6">
        <v>2.8459236025810242E-2</v>
      </c>
      <c r="B817" s="4">
        <v>1</v>
      </c>
    </row>
    <row r="818" spans="1:2" x14ac:dyDescent="0.35">
      <c r="A818" s="6">
        <v>2.742720581591129E-2</v>
      </c>
      <c r="B818" s="4">
        <v>3</v>
      </c>
    </row>
    <row r="819" spans="1:2" x14ac:dyDescent="0.35">
      <c r="A819" s="6">
        <v>2.7403093874454498E-2</v>
      </c>
      <c r="B819" s="4">
        <v>1</v>
      </c>
    </row>
    <row r="820" spans="1:2" x14ac:dyDescent="0.35">
      <c r="A820" s="6">
        <v>2.6922507211565971E-2</v>
      </c>
      <c r="B820" s="4">
        <v>2</v>
      </c>
    </row>
    <row r="821" spans="1:2" x14ac:dyDescent="0.35">
      <c r="A821" s="6">
        <v>2.6570659130811691E-2</v>
      </c>
      <c r="B821" s="4">
        <v>1</v>
      </c>
    </row>
    <row r="822" spans="1:2" x14ac:dyDescent="0.35">
      <c r="A822" s="6">
        <v>2.617745287716389E-2</v>
      </c>
      <c r="B822" s="4">
        <v>1</v>
      </c>
    </row>
    <row r="823" spans="1:2" x14ac:dyDescent="0.35">
      <c r="A823" s="6">
        <v>2.6153486222028729E-2</v>
      </c>
      <c r="B823" s="4">
        <v>3</v>
      </c>
    </row>
    <row r="824" spans="1:2" x14ac:dyDescent="0.35">
      <c r="A824" s="6">
        <v>2.6105126366019249E-2</v>
      </c>
      <c r="B824" s="4">
        <v>1</v>
      </c>
    </row>
    <row r="825" spans="1:2" x14ac:dyDescent="0.35">
      <c r="A825" s="6">
        <v>2.5966232642531391E-2</v>
      </c>
      <c r="B825" s="4">
        <v>2</v>
      </c>
    </row>
    <row r="826" spans="1:2" x14ac:dyDescent="0.35">
      <c r="A826" s="6">
        <v>2.5835758075118061E-2</v>
      </c>
      <c r="B826" s="4">
        <v>1</v>
      </c>
    </row>
    <row r="827" spans="1:2" x14ac:dyDescent="0.35">
      <c r="A827" s="6">
        <v>2.574126981198788E-2</v>
      </c>
      <c r="B827" s="4">
        <v>1</v>
      </c>
    </row>
    <row r="828" spans="1:2" x14ac:dyDescent="0.35">
      <c r="A828" s="6">
        <v>2.5277828797698021E-2</v>
      </c>
      <c r="B828" s="4">
        <v>1</v>
      </c>
    </row>
    <row r="829" spans="1:2" x14ac:dyDescent="0.35">
      <c r="A829" s="6">
        <v>2.4571230635046959E-2</v>
      </c>
      <c r="B829" s="4">
        <v>1</v>
      </c>
    </row>
    <row r="830" spans="1:2" x14ac:dyDescent="0.35">
      <c r="A830" s="6">
        <v>2.4559147655963901E-2</v>
      </c>
      <c r="B830" s="4">
        <v>3</v>
      </c>
    </row>
    <row r="831" spans="1:2" x14ac:dyDescent="0.35">
      <c r="A831" s="6">
        <v>2.3470070213079449E-2</v>
      </c>
      <c r="B831" s="4">
        <v>1</v>
      </c>
    </row>
    <row r="832" spans="1:2" x14ac:dyDescent="0.35">
      <c r="A832" s="6">
        <v>2.293708547949791E-2</v>
      </c>
      <c r="B832" s="4">
        <v>1</v>
      </c>
    </row>
    <row r="833" spans="1:2" x14ac:dyDescent="0.35">
      <c r="A833" s="6">
        <v>2.2642424330115318E-2</v>
      </c>
      <c r="B833" s="4">
        <v>3</v>
      </c>
    </row>
    <row r="834" spans="1:2" x14ac:dyDescent="0.35">
      <c r="A834" s="6">
        <v>2.256841212511063E-2</v>
      </c>
      <c r="B834" s="4">
        <v>1</v>
      </c>
    </row>
    <row r="835" spans="1:2" x14ac:dyDescent="0.35">
      <c r="A835" s="6">
        <v>2.1015908569097519E-2</v>
      </c>
      <c r="B835" s="4">
        <v>1</v>
      </c>
    </row>
    <row r="836" spans="1:2" x14ac:dyDescent="0.35">
      <c r="A836" s="6">
        <v>2.0888593047857281E-2</v>
      </c>
      <c r="B836" s="4">
        <v>1</v>
      </c>
    </row>
    <row r="837" spans="1:2" x14ac:dyDescent="0.35">
      <c r="A837" s="6">
        <v>2.0777095109224319E-2</v>
      </c>
      <c r="B837" s="4">
        <v>1</v>
      </c>
    </row>
    <row r="838" spans="1:2" x14ac:dyDescent="0.35">
      <c r="A838" s="6">
        <v>2.0487859845161441E-2</v>
      </c>
      <c r="B838" s="4">
        <v>3</v>
      </c>
    </row>
    <row r="839" spans="1:2" x14ac:dyDescent="0.35">
      <c r="A839" s="6">
        <v>2.0093690603971481E-2</v>
      </c>
      <c r="B839" s="4">
        <v>1</v>
      </c>
    </row>
    <row r="840" spans="1:2" x14ac:dyDescent="0.35">
      <c r="A840" s="6">
        <v>2.0020788535475731E-2</v>
      </c>
      <c r="B840" s="4">
        <v>1</v>
      </c>
    </row>
    <row r="841" spans="1:2" x14ac:dyDescent="0.35">
      <c r="A841" s="6">
        <v>1.966883614659309E-2</v>
      </c>
      <c r="B841" s="4">
        <v>1</v>
      </c>
    </row>
    <row r="842" spans="1:2" x14ac:dyDescent="0.35">
      <c r="A842" s="6">
        <v>1.9239634275436401E-2</v>
      </c>
      <c r="B842" s="4">
        <v>1</v>
      </c>
    </row>
    <row r="843" spans="1:2" x14ac:dyDescent="0.35">
      <c r="A843" s="6">
        <v>1.9135234877467159E-2</v>
      </c>
      <c r="B843" s="4">
        <v>1</v>
      </c>
    </row>
    <row r="844" spans="1:2" x14ac:dyDescent="0.35">
      <c r="A844" s="6">
        <v>1.8950024619698521E-2</v>
      </c>
      <c r="B844" s="4">
        <v>3</v>
      </c>
    </row>
    <row r="845" spans="1:2" x14ac:dyDescent="0.35">
      <c r="A845" s="6">
        <v>1.8653556704521179E-2</v>
      </c>
      <c r="B845" s="4">
        <v>1</v>
      </c>
    </row>
    <row r="846" spans="1:2" x14ac:dyDescent="0.35">
      <c r="A846" s="6">
        <v>1.8566899001598362E-2</v>
      </c>
      <c r="B846" s="4">
        <v>1</v>
      </c>
    </row>
    <row r="847" spans="1:2" x14ac:dyDescent="0.35">
      <c r="A847" s="6">
        <v>1.7910223454236981E-2</v>
      </c>
      <c r="B847" s="4">
        <v>1</v>
      </c>
    </row>
    <row r="848" spans="1:2" x14ac:dyDescent="0.35">
      <c r="A848" s="6">
        <v>1.7629781737923619E-2</v>
      </c>
      <c r="B848" s="4">
        <v>1</v>
      </c>
    </row>
    <row r="849" spans="1:2" x14ac:dyDescent="0.35">
      <c r="A849" s="6">
        <v>1.7397815361618999E-2</v>
      </c>
      <c r="B849" s="4">
        <v>1</v>
      </c>
    </row>
    <row r="850" spans="1:2" x14ac:dyDescent="0.35">
      <c r="A850" s="6">
        <v>1.695712469518185E-2</v>
      </c>
      <c r="B850" s="4">
        <v>1</v>
      </c>
    </row>
    <row r="851" spans="1:2" x14ac:dyDescent="0.35">
      <c r="A851" s="6">
        <v>1.665386185050011E-2</v>
      </c>
      <c r="B851" s="4">
        <v>1</v>
      </c>
    </row>
    <row r="852" spans="1:2" x14ac:dyDescent="0.35">
      <c r="A852" s="6">
        <v>1.6407141461968418E-2</v>
      </c>
      <c r="B852" s="4">
        <v>2</v>
      </c>
    </row>
    <row r="853" spans="1:2" x14ac:dyDescent="0.35">
      <c r="A853" s="6">
        <v>1.5897257253527641E-2</v>
      </c>
      <c r="B853" s="4">
        <v>1</v>
      </c>
    </row>
    <row r="854" spans="1:2" x14ac:dyDescent="0.35">
      <c r="A854" s="6">
        <v>1.5893081203103069E-2</v>
      </c>
      <c r="B854" s="4">
        <v>1</v>
      </c>
    </row>
    <row r="855" spans="1:2" x14ac:dyDescent="0.35">
      <c r="A855" s="6">
        <v>1.5380296856164931E-2</v>
      </c>
      <c r="B855" s="4">
        <v>1</v>
      </c>
    </row>
    <row r="856" spans="1:2" x14ac:dyDescent="0.35">
      <c r="A856" s="6">
        <v>1.5028596855700019E-2</v>
      </c>
      <c r="B856" s="4">
        <v>1</v>
      </c>
    </row>
    <row r="857" spans="1:2" x14ac:dyDescent="0.35">
      <c r="A857" s="6">
        <v>1.373739074915648E-2</v>
      </c>
      <c r="B857" s="4">
        <v>1</v>
      </c>
    </row>
    <row r="858" spans="1:2" x14ac:dyDescent="0.35">
      <c r="A858" s="6">
        <v>1.310509163886309E-2</v>
      </c>
      <c r="B858" s="4">
        <v>1</v>
      </c>
    </row>
    <row r="859" spans="1:2" x14ac:dyDescent="0.35">
      <c r="A859" s="6">
        <v>1.2813768349587921E-2</v>
      </c>
      <c r="B859" s="4">
        <v>1</v>
      </c>
    </row>
    <row r="860" spans="1:2" x14ac:dyDescent="0.35">
      <c r="A860" s="6">
        <v>1.274815853685141E-2</v>
      </c>
      <c r="B860" s="4">
        <v>1</v>
      </c>
    </row>
    <row r="861" spans="1:2" x14ac:dyDescent="0.35">
      <c r="A861" s="6">
        <v>1.1579573154449459E-2</v>
      </c>
      <c r="B861" s="4">
        <v>1</v>
      </c>
    </row>
    <row r="862" spans="1:2" x14ac:dyDescent="0.35">
      <c r="A862" s="6">
        <v>1.156636793166399E-2</v>
      </c>
      <c r="B862" s="4">
        <v>1</v>
      </c>
    </row>
    <row r="863" spans="1:2" x14ac:dyDescent="0.35">
      <c r="A863" s="6">
        <v>1.128500327467918E-2</v>
      </c>
      <c r="B863" s="4">
        <v>1</v>
      </c>
    </row>
    <row r="864" spans="1:2" x14ac:dyDescent="0.35">
      <c r="A864" s="6">
        <v>1.055464148521423E-2</v>
      </c>
      <c r="B864" s="4">
        <v>1</v>
      </c>
    </row>
    <row r="865" spans="1:2" x14ac:dyDescent="0.35">
      <c r="A865" s="6">
        <v>1.0197958908975119E-2</v>
      </c>
      <c r="B865" s="4">
        <v>1</v>
      </c>
    </row>
    <row r="866" spans="1:2" x14ac:dyDescent="0.35">
      <c r="A866" s="6">
        <v>9.9793672561645508E-3</v>
      </c>
      <c r="B866" s="4">
        <v>1</v>
      </c>
    </row>
    <row r="867" spans="1:2" x14ac:dyDescent="0.35">
      <c r="A867" s="6">
        <v>9.7683845087885857E-3</v>
      </c>
      <c r="B867" s="4">
        <v>1</v>
      </c>
    </row>
    <row r="868" spans="1:2" x14ac:dyDescent="0.35">
      <c r="A868" s="6">
        <v>9.5368567854166031E-3</v>
      </c>
      <c r="B868" s="4">
        <v>1</v>
      </c>
    </row>
    <row r="869" spans="1:2" x14ac:dyDescent="0.35">
      <c r="A869" s="6">
        <v>9.3293227255344391E-3</v>
      </c>
      <c r="B869" s="4">
        <v>1</v>
      </c>
    </row>
    <row r="870" spans="1:2" x14ac:dyDescent="0.35">
      <c r="A870" s="6">
        <v>9.1614117845892906E-3</v>
      </c>
      <c r="B870" s="4">
        <v>1</v>
      </c>
    </row>
    <row r="871" spans="1:2" x14ac:dyDescent="0.35">
      <c r="A871" s="6">
        <v>8.7093794718384743E-3</v>
      </c>
      <c r="B871" s="4">
        <v>1</v>
      </c>
    </row>
    <row r="872" spans="1:2" x14ac:dyDescent="0.35">
      <c r="A872" s="6">
        <v>8.4884287789463997E-3</v>
      </c>
      <c r="B872" s="4">
        <v>1</v>
      </c>
    </row>
    <row r="873" spans="1:2" x14ac:dyDescent="0.35">
      <c r="A873" s="6">
        <v>8.4327347576618195E-3</v>
      </c>
      <c r="B873" s="4">
        <v>1</v>
      </c>
    </row>
    <row r="874" spans="1:2" x14ac:dyDescent="0.35">
      <c r="A874" s="6">
        <v>8.0836871638894081E-3</v>
      </c>
      <c r="B874" s="4">
        <v>3</v>
      </c>
    </row>
    <row r="875" spans="1:2" x14ac:dyDescent="0.35">
      <c r="A875" s="6">
        <v>7.9483650624752045E-3</v>
      </c>
      <c r="B875" s="4">
        <v>1</v>
      </c>
    </row>
    <row r="876" spans="1:2" x14ac:dyDescent="0.35">
      <c r="A876" s="6">
        <v>7.8682601451873779E-3</v>
      </c>
      <c r="B876" s="4">
        <v>1</v>
      </c>
    </row>
    <row r="877" spans="1:2" x14ac:dyDescent="0.35">
      <c r="A877" s="6">
        <v>7.4704303406178951E-3</v>
      </c>
      <c r="B877" s="4">
        <v>1</v>
      </c>
    </row>
    <row r="878" spans="1:2" x14ac:dyDescent="0.35">
      <c r="A878" s="6">
        <v>7.2637372650206089E-3</v>
      </c>
      <c r="B878" s="4">
        <v>1</v>
      </c>
    </row>
    <row r="879" spans="1:2" x14ac:dyDescent="0.35">
      <c r="A879" s="6">
        <v>7.1513974107801914E-3</v>
      </c>
      <c r="B879" s="4">
        <v>2</v>
      </c>
    </row>
    <row r="880" spans="1:2" x14ac:dyDescent="0.35">
      <c r="A880" s="6">
        <v>7.1415416896343231E-3</v>
      </c>
      <c r="B880" s="4">
        <v>1</v>
      </c>
    </row>
    <row r="881" spans="1:2" x14ac:dyDescent="0.35">
      <c r="A881" s="6">
        <v>7.1029630489647388E-3</v>
      </c>
      <c r="B881" s="4">
        <v>1</v>
      </c>
    </row>
    <row r="882" spans="1:2" x14ac:dyDescent="0.35">
      <c r="A882" s="6">
        <v>6.3823489472270012E-3</v>
      </c>
      <c r="B882" s="4">
        <v>1</v>
      </c>
    </row>
    <row r="883" spans="1:2" x14ac:dyDescent="0.35">
      <c r="A883" s="6">
        <v>6.2830867245793343E-3</v>
      </c>
      <c r="B883" s="4">
        <v>1</v>
      </c>
    </row>
    <row r="884" spans="1:2" x14ac:dyDescent="0.35">
      <c r="A884" s="6">
        <v>6.2203668057918549E-3</v>
      </c>
      <c r="B884" s="4">
        <v>1</v>
      </c>
    </row>
    <row r="885" spans="1:2" x14ac:dyDescent="0.35">
      <c r="A885" s="6">
        <v>6.0758031904697418E-3</v>
      </c>
      <c r="B885" s="4">
        <v>1</v>
      </c>
    </row>
    <row r="886" spans="1:2" x14ac:dyDescent="0.35">
      <c r="A886" s="6">
        <v>5.4086078889667988E-3</v>
      </c>
      <c r="B886" s="4">
        <v>1</v>
      </c>
    </row>
    <row r="887" spans="1:2" x14ac:dyDescent="0.35">
      <c r="A887" s="6">
        <v>4.8765535466372967E-3</v>
      </c>
      <c r="B887" s="4">
        <v>1</v>
      </c>
    </row>
    <row r="888" spans="1:2" x14ac:dyDescent="0.35">
      <c r="A888" s="6">
        <v>4.6055899001657963E-3</v>
      </c>
      <c r="B888" s="4">
        <v>1</v>
      </c>
    </row>
    <row r="889" spans="1:2" x14ac:dyDescent="0.35">
      <c r="A889" s="6">
        <v>4.3319379910826683E-3</v>
      </c>
      <c r="B889" s="4">
        <v>1</v>
      </c>
    </row>
    <row r="890" spans="1:2" x14ac:dyDescent="0.35">
      <c r="A890" s="6">
        <v>4.1556023061275482E-3</v>
      </c>
      <c r="B890" s="4">
        <v>1</v>
      </c>
    </row>
    <row r="891" spans="1:2" x14ac:dyDescent="0.35">
      <c r="A891" s="6">
        <v>4.1091348975896844E-3</v>
      </c>
      <c r="B891" s="4">
        <v>1</v>
      </c>
    </row>
    <row r="892" spans="1:2" x14ac:dyDescent="0.35">
      <c r="A892" s="6">
        <v>3.88177833519876E-3</v>
      </c>
      <c r="B892" s="4">
        <v>1</v>
      </c>
    </row>
    <row r="893" spans="1:2" x14ac:dyDescent="0.35">
      <c r="A893" s="6">
        <v>1.7661864403635259E-3</v>
      </c>
      <c r="B893" s="4">
        <v>1</v>
      </c>
    </row>
    <row r="894" spans="1:2" x14ac:dyDescent="0.35">
      <c r="A894" s="6">
        <v>1.452340045943856E-3</v>
      </c>
      <c r="B894" s="4">
        <v>1</v>
      </c>
    </row>
    <row r="895" spans="1:2" x14ac:dyDescent="0.35">
      <c r="A895" s="6">
        <v>1.0764417238533499E-3</v>
      </c>
      <c r="B895" s="4">
        <v>1</v>
      </c>
    </row>
    <row r="896" spans="1:2" x14ac:dyDescent="0.35">
      <c r="A896" s="3">
        <v>2</v>
      </c>
      <c r="B896" s="4">
        <v>2817</v>
      </c>
    </row>
    <row r="897" spans="1:2" x14ac:dyDescent="0.35">
      <c r="A897" s="6">
        <v>0.99848145246505737</v>
      </c>
      <c r="B897" s="4">
        <v>1</v>
      </c>
    </row>
    <row r="898" spans="1:2" x14ac:dyDescent="0.35">
      <c r="A898" s="6">
        <v>0.99843722581863403</v>
      </c>
      <c r="B898" s="4">
        <v>1</v>
      </c>
    </row>
    <row r="899" spans="1:2" x14ac:dyDescent="0.35">
      <c r="A899" s="6">
        <v>0.99703073501586914</v>
      </c>
      <c r="B899" s="4">
        <v>1</v>
      </c>
    </row>
    <row r="900" spans="1:2" x14ac:dyDescent="0.35">
      <c r="A900" s="6">
        <v>0.99049031734466553</v>
      </c>
      <c r="B900" s="4">
        <v>1</v>
      </c>
    </row>
    <row r="901" spans="1:2" x14ac:dyDescent="0.35">
      <c r="A901" s="6">
        <v>0.98951482772827148</v>
      </c>
      <c r="B901" s="4">
        <v>1</v>
      </c>
    </row>
    <row r="902" spans="1:2" x14ac:dyDescent="0.35">
      <c r="A902" s="6">
        <v>0.98939520120620728</v>
      </c>
      <c r="B902" s="4">
        <v>1</v>
      </c>
    </row>
    <row r="903" spans="1:2" x14ac:dyDescent="0.35">
      <c r="A903" s="6">
        <v>0.98775708675384521</v>
      </c>
      <c r="B903" s="4">
        <v>1</v>
      </c>
    </row>
    <row r="904" spans="1:2" x14ac:dyDescent="0.35">
      <c r="A904" s="6">
        <v>0.98698204755783081</v>
      </c>
      <c r="B904" s="4">
        <v>1</v>
      </c>
    </row>
    <row r="905" spans="1:2" x14ac:dyDescent="0.35">
      <c r="A905" s="6">
        <v>0.9826667308807373</v>
      </c>
      <c r="B905" s="4">
        <v>1</v>
      </c>
    </row>
    <row r="906" spans="1:2" x14ac:dyDescent="0.35">
      <c r="A906" s="6">
        <v>0.97983908653259277</v>
      </c>
      <c r="B906" s="4">
        <v>1</v>
      </c>
    </row>
    <row r="907" spans="1:2" x14ac:dyDescent="0.35">
      <c r="A907" s="6">
        <v>0.97870332002639771</v>
      </c>
      <c r="B907" s="4">
        <v>1</v>
      </c>
    </row>
    <row r="908" spans="1:2" x14ac:dyDescent="0.35">
      <c r="A908" s="6">
        <v>0.9741024374961853</v>
      </c>
      <c r="B908" s="4">
        <v>1</v>
      </c>
    </row>
    <row r="909" spans="1:2" x14ac:dyDescent="0.35">
      <c r="A909" s="6">
        <v>0.97374433279037476</v>
      </c>
      <c r="B909" s="4">
        <v>1</v>
      </c>
    </row>
    <row r="910" spans="1:2" x14ac:dyDescent="0.35">
      <c r="A910" s="6">
        <v>0.97134494781494141</v>
      </c>
      <c r="B910" s="4">
        <v>1</v>
      </c>
    </row>
    <row r="911" spans="1:2" x14ac:dyDescent="0.35">
      <c r="A911" s="6">
        <v>0.97006905078887939</v>
      </c>
      <c r="B911" s="4">
        <v>4</v>
      </c>
    </row>
    <row r="912" spans="1:2" x14ac:dyDescent="0.35">
      <c r="A912" s="6">
        <v>0.96931004524230957</v>
      </c>
      <c r="B912" s="4">
        <v>1</v>
      </c>
    </row>
    <row r="913" spans="1:2" x14ac:dyDescent="0.35">
      <c r="A913" s="6">
        <v>0.96909463405609131</v>
      </c>
      <c r="B913" s="4">
        <v>12</v>
      </c>
    </row>
    <row r="914" spans="1:2" x14ac:dyDescent="0.35">
      <c r="A914" s="6">
        <v>0.96885186433792114</v>
      </c>
      <c r="B914" s="4">
        <v>1</v>
      </c>
    </row>
    <row r="915" spans="1:2" x14ac:dyDescent="0.35">
      <c r="A915" s="6">
        <v>0.96792209148406982</v>
      </c>
      <c r="B915" s="4">
        <v>1</v>
      </c>
    </row>
    <row r="916" spans="1:2" x14ac:dyDescent="0.35">
      <c r="A916" s="6">
        <v>0.96701830625534058</v>
      </c>
      <c r="B916" s="4">
        <v>6</v>
      </c>
    </row>
    <row r="917" spans="1:2" x14ac:dyDescent="0.35">
      <c r="A917" s="6">
        <v>0.96489644050598145</v>
      </c>
      <c r="B917" s="4">
        <v>1</v>
      </c>
    </row>
    <row r="918" spans="1:2" x14ac:dyDescent="0.35">
      <c r="A918" s="6">
        <v>0.96365708112716675</v>
      </c>
      <c r="B918" s="4">
        <v>1</v>
      </c>
    </row>
    <row r="919" spans="1:2" x14ac:dyDescent="0.35">
      <c r="A919" s="6">
        <v>0.96342265605926514</v>
      </c>
      <c r="B919" s="4">
        <v>35</v>
      </c>
    </row>
    <row r="920" spans="1:2" x14ac:dyDescent="0.35">
      <c r="A920" s="6">
        <v>0.96163195371627808</v>
      </c>
      <c r="B920" s="4">
        <v>2</v>
      </c>
    </row>
    <row r="921" spans="1:2" x14ac:dyDescent="0.35">
      <c r="A921" s="6">
        <v>0.95627284049987793</v>
      </c>
      <c r="B921" s="4">
        <v>1</v>
      </c>
    </row>
    <row r="922" spans="1:2" x14ac:dyDescent="0.35">
      <c r="A922" s="6">
        <v>0.95367103815078735</v>
      </c>
      <c r="B922" s="4">
        <v>1</v>
      </c>
    </row>
    <row r="923" spans="1:2" x14ac:dyDescent="0.35">
      <c r="A923" s="6">
        <v>0.95092719793319702</v>
      </c>
      <c r="B923" s="4">
        <v>1</v>
      </c>
    </row>
    <row r="924" spans="1:2" x14ac:dyDescent="0.35">
      <c r="A924" s="6">
        <v>0.94796162843704224</v>
      </c>
      <c r="B924" s="4">
        <v>1</v>
      </c>
    </row>
    <row r="925" spans="1:2" x14ac:dyDescent="0.35">
      <c r="A925" s="6">
        <v>0.94268703460693359</v>
      </c>
      <c r="B925" s="4">
        <v>1</v>
      </c>
    </row>
    <row r="926" spans="1:2" x14ac:dyDescent="0.35">
      <c r="A926" s="6">
        <v>0.94268214702606201</v>
      </c>
      <c r="B926" s="4">
        <v>2</v>
      </c>
    </row>
    <row r="927" spans="1:2" x14ac:dyDescent="0.35">
      <c r="A927" s="6">
        <v>0.94094282388687134</v>
      </c>
      <c r="B927" s="4">
        <v>1</v>
      </c>
    </row>
    <row r="928" spans="1:2" x14ac:dyDescent="0.35">
      <c r="A928" s="6">
        <v>0.93419909477233887</v>
      </c>
      <c r="B928" s="4">
        <v>1</v>
      </c>
    </row>
    <row r="929" spans="1:2" x14ac:dyDescent="0.35">
      <c r="A929" s="6">
        <v>0.92988014221191406</v>
      </c>
      <c r="B929" s="4">
        <v>1</v>
      </c>
    </row>
    <row r="930" spans="1:2" x14ac:dyDescent="0.35">
      <c r="A930" s="6">
        <v>0.9291539192199707</v>
      </c>
      <c r="B930" s="4">
        <v>1</v>
      </c>
    </row>
    <row r="931" spans="1:2" x14ac:dyDescent="0.35">
      <c r="A931" s="6">
        <v>0.92847549915313721</v>
      </c>
      <c r="B931" s="4">
        <v>1</v>
      </c>
    </row>
    <row r="932" spans="1:2" x14ac:dyDescent="0.35">
      <c r="A932" s="6">
        <v>0.92663675546646118</v>
      </c>
      <c r="B932" s="4">
        <v>3</v>
      </c>
    </row>
    <row r="933" spans="1:2" x14ac:dyDescent="0.35">
      <c r="A933" s="6">
        <v>0.92287498712539673</v>
      </c>
      <c r="B933" s="4">
        <v>1</v>
      </c>
    </row>
    <row r="934" spans="1:2" x14ac:dyDescent="0.35">
      <c r="A934" s="6">
        <v>0.92017561197280884</v>
      </c>
      <c r="B934" s="4">
        <v>1</v>
      </c>
    </row>
    <row r="935" spans="1:2" x14ac:dyDescent="0.35">
      <c r="A935" s="6">
        <v>0.91914188861846924</v>
      </c>
      <c r="B935" s="4">
        <v>1</v>
      </c>
    </row>
    <row r="936" spans="1:2" x14ac:dyDescent="0.35">
      <c r="A936" s="6">
        <v>0.91315209865570068</v>
      </c>
      <c r="B936" s="4">
        <v>1</v>
      </c>
    </row>
    <row r="937" spans="1:2" x14ac:dyDescent="0.35">
      <c r="A937" s="6">
        <v>0.90822750329971313</v>
      </c>
      <c r="B937" s="4">
        <v>1</v>
      </c>
    </row>
    <row r="938" spans="1:2" x14ac:dyDescent="0.35">
      <c r="A938" s="6">
        <v>0.90567117929458618</v>
      </c>
      <c r="B938" s="4">
        <v>1</v>
      </c>
    </row>
    <row r="939" spans="1:2" x14ac:dyDescent="0.35">
      <c r="A939" s="6">
        <v>0.90523868799209595</v>
      </c>
      <c r="B939" s="4">
        <v>1</v>
      </c>
    </row>
    <row r="940" spans="1:2" x14ac:dyDescent="0.35">
      <c r="A940" s="6">
        <v>0.89275830984115601</v>
      </c>
      <c r="B940" s="4">
        <v>1</v>
      </c>
    </row>
    <row r="941" spans="1:2" x14ac:dyDescent="0.35">
      <c r="A941" s="6">
        <v>0.89030230045318604</v>
      </c>
      <c r="B941" s="4">
        <v>1</v>
      </c>
    </row>
    <row r="942" spans="1:2" x14ac:dyDescent="0.35">
      <c r="A942" s="6">
        <v>0.88902378082275391</v>
      </c>
      <c r="B942" s="4">
        <v>1</v>
      </c>
    </row>
    <row r="943" spans="1:2" x14ac:dyDescent="0.35">
      <c r="A943" s="6">
        <v>0.87431859970092773</v>
      </c>
      <c r="B943" s="4">
        <v>2</v>
      </c>
    </row>
    <row r="944" spans="1:2" x14ac:dyDescent="0.35">
      <c r="A944" s="6">
        <v>0.8663860559463501</v>
      </c>
      <c r="B944" s="4">
        <v>1</v>
      </c>
    </row>
    <row r="945" spans="1:2" x14ac:dyDescent="0.35">
      <c r="A945" s="6">
        <v>0.850852370262146</v>
      </c>
      <c r="B945" s="4">
        <v>1</v>
      </c>
    </row>
    <row r="946" spans="1:2" x14ac:dyDescent="0.35">
      <c r="A946" s="6">
        <v>0.84484654664993286</v>
      </c>
      <c r="B946" s="4">
        <v>1</v>
      </c>
    </row>
    <row r="947" spans="1:2" x14ac:dyDescent="0.35">
      <c r="A947" s="6">
        <v>0.8432888388633728</v>
      </c>
      <c r="B947" s="4">
        <v>1</v>
      </c>
    </row>
    <row r="948" spans="1:2" x14ac:dyDescent="0.35">
      <c r="A948" s="6">
        <v>0.82929110527038574</v>
      </c>
      <c r="B948" s="4">
        <v>1</v>
      </c>
    </row>
    <row r="949" spans="1:2" x14ac:dyDescent="0.35">
      <c r="A949" s="6">
        <v>0.81706798076629639</v>
      </c>
      <c r="B949" s="4">
        <v>1</v>
      </c>
    </row>
    <row r="950" spans="1:2" x14ac:dyDescent="0.35">
      <c r="A950" s="6">
        <v>0.80810320377349854</v>
      </c>
      <c r="B950" s="4">
        <v>1</v>
      </c>
    </row>
    <row r="951" spans="1:2" x14ac:dyDescent="0.35">
      <c r="A951" s="6">
        <v>0.79956972599029541</v>
      </c>
      <c r="B951" s="4">
        <v>1</v>
      </c>
    </row>
    <row r="952" spans="1:2" x14ac:dyDescent="0.35">
      <c r="A952" s="6">
        <v>0.78987008333206177</v>
      </c>
      <c r="B952" s="4">
        <v>1</v>
      </c>
    </row>
    <row r="953" spans="1:2" x14ac:dyDescent="0.35">
      <c r="A953" s="6">
        <v>0.76845145225524902</v>
      </c>
      <c r="B953" s="4">
        <v>1</v>
      </c>
    </row>
    <row r="954" spans="1:2" x14ac:dyDescent="0.35">
      <c r="A954" s="6">
        <v>0.76382541656494141</v>
      </c>
      <c r="B954" s="4">
        <v>1</v>
      </c>
    </row>
    <row r="955" spans="1:2" x14ac:dyDescent="0.35">
      <c r="A955" s="6">
        <v>0.74469703435897827</v>
      </c>
      <c r="B955" s="4">
        <v>1</v>
      </c>
    </row>
    <row r="956" spans="1:2" x14ac:dyDescent="0.35">
      <c r="A956" s="6">
        <v>0.73580408096313477</v>
      </c>
      <c r="B956" s="4">
        <v>1</v>
      </c>
    </row>
    <row r="957" spans="1:2" x14ac:dyDescent="0.35">
      <c r="A957" s="6">
        <v>0.73551088571548462</v>
      </c>
      <c r="B957" s="4">
        <v>1</v>
      </c>
    </row>
    <row r="958" spans="1:2" x14ac:dyDescent="0.35">
      <c r="A958" s="6">
        <v>0.72765946388244629</v>
      </c>
      <c r="B958" s="4">
        <v>1</v>
      </c>
    </row>
    <row r="959" spans="1:2" x14ac:dyDescent="0.35">
      <c r="A959" s="6">
        <v>0.72433322668075562</v>
      </c>
      <c r="B959" s="4">
        <v>1</v>
      </c>
    </row>
    <row r="960" spans="1:2" x14ac:dyDescent="0.35">
      <c r="A960" s="6">
        <v>0.67116707563400269</v>
      </c>
      <c r="B960" s="4">
        <v>1</v>
      </c>
    </row>
    <row r="961" spans="1:2" x14ac:dyDescent="0.35">
      <c r="A961" s="6">
        <v>0.66560506820678711</v>
      </c>
      <c r="B961" s="4">
        <v>1</v>
      </c>
    </row>
    <row r="962" spans="1:2" x14ac:dyDescent="0.35">
      <c r="A962" s="6">
        <v>0.66343009471893311</v>
      </c>
      <c r="B962" s="4">
        <v>4</v>
      </c>
    </row>
    <row r="963" spans="1:2" x14ac:dyDescent="0.35">
      <c r="A963" s="6">
        <v>0.66305381059646606</v>
      </c>
      <c r="B963" s="4">
        <v>1</v>
      </c>
    </row>
    <row r="964" spans="1:2" x14ac:dyDescent="0.35">
      <c r="A964" s="6">
        <v>0.65954911708831787</v>
      </c>
      <c r="B964" s="4">
        <v>1</v>
      </c>
    </row>
    <row r="965" spans="1:2" x14ac:dyDescent="0.35">
      <c r="A965" s="6">
        <v>0.65939915180206299</v>
      </c>
      <c r="B965" s="4">
        <v>1</v>
      </c>
    </row>
    <row r="966" spans="1:2" x14ac:dyDescent="0.35">
      <c r="A966" s="6">
        <v>0.65918254852294922</v>
      </c>
      <c r="B966" s="4">
        <v>1</v>
      </c>
    </row>
    <row r="967" spans="1:2" x14ac:dyDescent="0.35">
      <c r="A967" s="6">
        <v>0.65773481130599976</v>
      </c>
      <c r="B967" s="4">
        <v>1</v>
      </c>
    </row>
    <row r="968" spans="1:2" x14ac:dyDescent="0.35">
      <c r="A968" s="6">
        <v>0.63955950736999512</v>
      </c>
      <c r="B968" s="4">
        <v>9</v>
      </c>
    </row>
    <row r="969" spans="1:2" x14ac:dyDescent="0.35">
      <c r="A969" s="6">
        <v>0.63512569665908813</v>
      </c>
      <c r="B969" s="4">
        <v>1</v>
      </c>
    </row>
    <row r="970" spans="1:2" x14ac:dyDescent="0.35">
      <c r="A970" s="6">
        <v>0.62974578142166138</v>
      </c>
      <c r="B970" s="4">
        <v>43</v>
      </c>
    </row>
    <row r="971" spans="1:2" x14ac:dyDescent="0.35">
      <c r="A971" s="6">
        <v>0.62957280874252319</v>
      </c>
      <c r="B971" s="4">
        <v>1</v>
      </c>
    </row>
    <row r="972" spans="1:2" x14ac:dyDescent="0.35">
      <c r="A972" s="6">
        <v>0.62304508686065674</v>
      </c>
      <c r="B972" s="4">
        <v>1</v>
      </c>
    </row>
    <row r="973" spans="1:2" x14ac:dyDescent="0.35">
      <c r="A973" s="6">
        <v>0.61581689119338989</v>
      </c>
      <c r="B973" s="4">
        <v>1</v>
      </c>
    </row>
    <row r="974" spans="1:2" x14ac:dyDescent="0.35">
      <c r="A974" s="6">
        <v>0.61567163467407227</v>
      </c>
      <c r="B974" s="4">
        <v>1</v>
      </c>
    </row>
    <row r="975" spans="1:2" x14ac:dyDescent="0.35">
      <c r="A975" s="6">
        <v>0.61335098743438721</v>
      </c>
      <c r="B975" s="4">
        <v>1</v>
      </c>
    </row>
    <row r="976" spans="1:2" x14ac:dyDescent="0.35">
      <c r="A976" s="6">
        <v>0.60070639848709106</v>
      </c>
      <c r="B976" s="4">
        <v>1</v>
      </c>
    </row>
    <row r="977" spans="1:2" x14ac:dyDescent="0.35">
      <c r="A977" s="6">
        <v>0.59914243221282959</v>
      </c>
      <c r="B977" s="4">
        <v>1</v>
      </c>
    </row>
    <row r="978" spans="1:2" x14ac:dyDescent="0.35">
      <c r="A978" s="6">
        <v>0.59395533800125122</v>
      </c>
      <c r="B978" s="4">
        <v>1</v>
      </c>
    </row>
    <row r="979" spans="1:2" x14ac:dyDescent="0.35">
      <c r="A979" s="6">
        <v>0.5895226001739502</v>
      </c>
      <c r="B979" s="4">
        <v>1</v>
      </c>
    </row>
    <row r="980" spans="1:2" x14ac:dyDescent="0.35">
      <c r="A980" s="6">
        <v>0.56890261173248291</v>
      </c>
      <c r="B980" s="4">
        <v>1</v>
      </c>
    </row>
    <row r="981" spans="1:2" x14ac:dyDescent="0.35">
      <c r="A981" s="6">
        <v>0.55764561891555786</v>
      </c>
      <c r="B981" s="4">
        <v>1</v>
      </c>
    </row>
    <row r="982" spans="1:2" x14ac:dyDescent="0.35">
      <c r="A982" s="6">
        <v>0.55321270227432251</v>
      </c>
      <c r="B982" s="4">
        <v>1</v>
      </c>
    </row>
    <row r="983" spans="1:2" x14ac:dyDescent="0.35">
      <c r="A983" s="6">
        <v>0.54601758718490601</v>
      </c>
      <c r="B983" s="4">
        <v>1</v>
      </c>
    </row>
    <row r="984" spans="1:2" x14ac:dyDescent="0.35">
      <c r="A984" s="6">
        <v>0.53904074430465698</v>
      </c>
      <c r="B984" s="4">
        <v>2</v>
      </c>
    </row>
    <row r="985" spans="1:2" x14ac:dyDescent="0.35">
      <c r="A985" s="6">
        <v>0.53842151165008545</v>
      </c>
      <c r="B985" s="4">
        <v>1</v>
      </c>
    </row>
    <row r="986" spans="1:2" x14ac:dyDescent="0.35">
      <c r="A986" s="6">
        <v>0.52704459428787231</v>
      </c>
      <c r="B986" s="4">
        <v>1</v>
      </c>
    </row>
    <row r="987" spans="1:2" x14ac:dyDescent="0.35">
      <c r="A987" s="6">
        <v>0.5139845609664917</v>
      </c>
      <c r="B987" s="4">
        <v>1</v>
      </c>
    </row>
    <row r="988" spans="1:2" x14ac:dyDescent="0.35">
      <c r="A988" s="6">
        <v>0.5124695897102356</v>
      </c>
      <c r="B988" s="4">
        <v>1</v>
      </c>
    </row>
    <row r="989" spans="1:2" x14ac:dyDescent="0.35">
      <c r="A989" s="6">
        <v>0.51139545440673828</v>
      </c>
      <c r="B989" s="4">
        <v>1</v>
      </c>
    </row>
    <row r="990" spans="1:2" x14ac:dyDescent="0.35">
      <c r="A990" s="6">
        <v>0.496805340051651</v>
      </c>
      <c r="B990" s="4">
        <v>1</v>
      </c>
    </row>
    <row r="991" spans="1:2" x14ac:dyDescent="0.35">
      <c r="A991" s="6">
        <v>0.49569389224052429</v>
      </c>
      <c r="B991" s="4">
        <v>1</v>
      </c>
    </row>
    <row r="992" spans="1:2" x14ac:dyDescent="0.35">
      <c r="A992" s="6">
        <v>0.49472025036811829</v>
      </c>
      <c r="B992" s="4">
        <v>1</v>
      </c>
    </row>
    <row r="993" spans="1:2" x14ac:dyDescent="0.35">
      <c r="A993" s="6">
        <v>0.49178236722946173</v>
      </c>
      <c r="B993" s="4">
        <v>1</v>
      </c>
    </row>
    <row r="994" spans="1:2" x14ac:dyDescent="0.35">
      <c r="A994" s="6">
        <v>0.48342812061309809</v>
      </c>
      <c r="B994" s="4">
        <v>1</v>
      </c>
    </row>
    <row r="995" spans="1:2" x14ac:dyDescent="0.35">
      <c r="A995" s="6">
        <v>0.4641939103603363</v>
      </c>
      <c r="B995" s="4">
        <v>1</v>
      </c>
    </row>
    <row r="996" spans="1:2" x14ac:dyDescent="0.35">
      <c r="A996" s="6">
        <v>0.46191367506980902</v>
      </c>
      <c r="B996" s="4">
        <v>1</v>
      </c>
    </row>
    <row r="997" spans="1:2" x14ac:dyDescent="0.35">
      <c r="A997" s="6">
        <v>0.45341798663139338</v>
      </c>
      <c r="B997" s="4">
        <v>1</v>
      </c>
    </row>
    <row r="998" spans="1:2" x14ac:dyDescent="0.35">
      <c r="A998" s="6">
        <v>0.43282932043075562</v>
      </c>
      <c r="B998" s="4">
        <v>1</v>
      </c>
    </row>
    <row r="999" spans="1:2" x14ac:dyDescent="0.35">
      <c r="A999" s="6">
        <v>0.41766196489334112</v>
      </c>
      <c r="B999" s="4">
        <v>1</v>
      </c>
    </row>
    <row r="1000" spans="1:2" x14ac:dyDescent="0.35">
      <c r="A1000" s="6">
        <v>0.40942364931106567</v>
      </c>
      <c r="B1000" s="4">
        <v>1</v>
      </c>
    </row>
    <row r="1001" spans="1:2" x14ac:dyDescent="0.35">
      <c r="A1001" s="6">
        <v>0.39847886562347412</v>
      </c>
      <c r="B1001" s="4">
        <v>1</v>
      </c>
    </row>
    <row r="1002" spans="1:2" x14ac:dyDescent="0.35">
      <c r="A1002" s="6">
        <v>0.39473295211791992</v>
      </c>
      <c r="B1002" s="4">
        <v>1</v>
      </c>
    </row>
    <row r="1003" spans="1:2" x14ac:dyDescent="0.35">
      <c r="A1003" s="6">
        <v>0.37702938914299011</v>
      </c>
      <c r="B1003" s="4">
        <v>1</v>
      </c>
    </row>
    <row r="1004" spans="1:2" x14ac:dyDescent="0.35">
      <c r="A1004" s="6">
        <v>0.3704465925693512</v>
      </c>
      <c r="B1004" s="4">
        <v>1</v>
      </c>
    </row>
    <row r="1005" spans="1:2" x14ac:dyDescent="0.35">
      <c r="A1005" s="6">
        <v>0.36806368827819819</v>
      </c>
      <c r="B1005" s="4">
        <v>1</v>
      </c>
    </row>
    <row r="1006" spans="1:2" x14ac:dyDescent="0.35">
      <c r="A1006" s="6">
        <v>0.36014726758003229</v>
      </c>
      <c r="B1006" s="4">
        <v>1</v>
      </c>
    </row>
    <row r="1007" spans="1:2" x14ac:dyDescent="0.35">
      <c r="A1007" s="6">
        <v>0.34450379014015198</v>
      </c>
      <c r="B1007" s="4">
        <v>2</v>
      </c>
    </row>
    <row r="1008" spans="1:2" x14ac:dyDescent="0.35">
      <c r="A1008" s="6">
        <v>0.33906018733978271</v>
      </c>
      <c r="B1008" s="4">
        <v>1</v>
      </c>
    </row>
    <row r="1009" spans="1:2" x14ac:dyDescent="0.35">
      <c r="A1009" s="6">
        <v>0.3373909592628479</v>
      </c>
      <c r="B1009" s="4">
        <v>1</v>
      </c>
    </row>
    <row r="1010" spans="1:2" x14ac:dyDescent="0.35">
      <c r="A1010" s="6">
        <v>0.32666528224945068</v>
      </c>
      <c r="B1010" s="4">
        <v>1</v>
      </c>
    </row>
    <row r="1011" spans="1:2" x14ac:dyDescent="0.35">
      <c r="A1011" s="6">
        <v>0.32204937934875488</v>
      </c>
      <c r="B1011" s="4">
        <v>1</v>
      </c>
    </row>
    <row r="1012" spans="1:2" x14ac:dyDescent="0.35">
      <c r="A1012" s="6">
        <v>0.31559759378433228</v>
      </c>
      <c r="B1012" s="4">
        <v>1</v>
      </c>
    </row>
    <row r="1013" spans="1:2" x14ac:dyDescent="0.35">
      <c r="A1013" s="6">
        <v>0.30935320258140558</v>
      </c>
      <c r="B1013" s="4">
        <v>1</v>
      </c>
    </row>
    <row r="1014" spans="1:2" x14ac:dyDescent="0.35">
      <c r="A1014" s="6">
        <v>0.30756136775016779</v>
      </c>
      <c r="B1014" s="4">
        <v>1</v>
      </c>
    </row>
    <row r="1015" spans="1:2" x14ac:dyDescent="0.35">
      <c r="A1015" s="6">
        <v>0.30217835307121282</v>
      </c>
      <c r="B1015" s="4">
        <v>1</v>
      </c>
    </row>
    <row r="1016" spans="1:2" x14ac:dyDescent="0.35">
      <c r="A1016" s="6">
        <v>0.29911655187606812</v>
      </c>
      <c r="B1016" s="4">
        <v>1</v>
      </c>
    </row>
    <row r="1017" spans="1:2" x14ac:dyDescent="0.35">
      <c r="A1017" s="6">
        <v>0.29831913113594061</v>
      </c>
      <c r="B1017" s="4">
        <v>1</v>
      </c>
    </row>
    <row r="1018" spans="1:2" x14ac:dyDescent="0.35">
      <c r="A1018" s="6">
        <v>0.29317697882652283</v>
      </c>
      <c r="B1018" s="4">
        <v>2</v>
      </c>
    </row>
    <row r="1019" spans="1:2" x14ac:dyDescent="0.35">
      <c r="A1019" s="6">
        <v>0.28551653027534479</v>
      </c>
      <c r="B1019" s="4">
        <v>1</v>
      </c>
    </row>
    <row r="1020" spans="1:2" x14ac:dyDescent="0.35">
      <c r="A1020" s="6">
        <v>0.28324860334396362</v>
      </c>
      <c r="B1020" s="4">
        <v>1</v>
      </c>
    </row>
    <row r="1021" spans="1:2" x14ac:dyDescent="0.35">
      <c r="A1021" s="6">
        <v>0.27762478590011602</v>
      </c>
      <c r="B1021" s="4">
        <v>2</v>
      </c>
    </row>
    <row r="1022" spans="1:2" x14ac:dyDescent="0.35">
      <c r="A1022" s="6">
        <v>0.27289220690727228</v>
      </c>
      <c r="B1022" s="4">
        <v>1</v>
      </c>
    </row>
    <row r="1023" spans="1:2" x14ac:dyDescent="0.35">
      <c r="A1023" s="6">
        <v>0.27158480882644648</v>
      </c>
      <c r="B1023" s="4">
        <v>18</v>
      </c>
    </row>
    <row r="1024" spans="1:2" x14ac:dyDescent="0.35">
      <c r="A1024" s="6">
        <v>0.26996535062789923</v>
      </c>
      <c r="B1024" s="4">
        <v>1</v>
      </c>
    </row>
    <row r="1025" spans="1:2" x14ac:dyDescent="0.35">
      <c r="A1025" s="6">
        <v>0.26917073130607599</v>
      </c>
      <c r="B1025" s="4">
        <v>1</v>
      </c>
    </row>
    <row r="1026" spans="1:2" x14ac:dyDescent="0.35">
      <c r="A1026" s="6">
        <v>0.26751109957695007</v>
      </c>
      <c r="B1026" s="4">
        <v>1</v>
      </c>
    </row>
    <row r="1027" spans="1:2" x14ac:dyDescent="0.35">
      <c r="A1027" s="6">
        <v>0.26672491431236273</v>
      </c>
      <c r="B1027" s="4">
        <v>1</v>
      </c>
    </row>
    <row r="1028" spans="1:2" x14ac:dyDescent="0.35">
      <c r="A1028" s="6">
        <v>0.26670569181442261</v>
      </c>
      <c r="B1028" s="4">
        <v>1</v>
      </c>
    </row>
    <row r="1029" spans="1:2" x14ac:dyDescent="0.35">
      <c r="A1029" s="6">
        <v>0.26245144009590149</v>
      </c>
      <c r="B1029" s="4">
        <v>1</v>
      </c>
    </row>
    <row r="1030" spans="1:2" x14ac:dyDescent="0.35">
      <c r="A1030" s="6">
        <v>0.26209339499473572</v>
      </c>
      <c r="B1030" s="4">
        <v>1</v>
      </c>
    </row>
    <row r="1031" spans="1:2" x14ac:dyDescent="0.35">
      <c r="A1031" s="6">
        <v>0.25606408715248108</v>
      </c>
      <c r="B1031" s="4">
        <v>6</v>
      </c>
    </row>
    <row r="1032" spans="1:2" x14ac:dyDescent="0.35">
      <c r="A1032" s="6">
        <v>0.25478214025497442</v>
      </c>
      <c r="B1032" s="4">
        <v>1</v>
      </c>
    </row>
    <row r="1033" spans="1:2" x14ac:dyDescent="0.35">
      <c r="A1033" s="6">
        <v>0.25454398989677429</v>
      </c>
      <c r="B1033" s="4">
        <v>1</v>
      </c>
    </row>
    <row r="1034" spans="1:2" x14ac:dyDescent="0.35">
      <c r="A1034" s="6">
        <v>0.24569641053676611</v>
      </c>
      <c r="B1034" s="4">
        <v>1</v>
      </c>
    </row>
    <row r="1035" spans="1:2" x14ac:dyDescent="0.35">
      <c r="A1035" s="6">
        <v>0.243652418255806</v>
      </c>
      <c r="B1035" s="4">
        <v>1</v>
      </c>
    </row>
    <row r="1036" spans="1:2" x14ac:dyDescent="0.35">
      <c r="A1036" s="6">
        <v>0.24321725964546201</v>
      </c>
      <c r="B1036" s="4">
        <v>1</v>
      </c>
    </row>
    <row r="1037" spans="1:2" x14ac:dyDescent="0.35">
      <c r="A1037" s="6">
        <v>0.24187226593494421</v>
      </c>
      <c r="B1037" s="4">
        <v>1</v>
      </c>
    </row>
    <row r="1038" spans="1:2" x14ac:dyDescent="0.35">
      <c r="A1038" s="6">
        <v>0.23925021290779111</v>
      </c>
      <c r="B1038" s="4">
        <v>7</v>
      </c>
    </row>
    <row r="1039" spans="1:2" x14ac:dyDescent="0.35">
      <c r="A1039" s="6">
        <v>0.23339894413948059</v>
      </c>
      <c r="B1039" s="4">
        <v>2</v>
      </c>
    </row>
    <row r="1040" spans="1:2" x14ac:dyDescent="0.35">
      <c r="A1040" s="6">
        <v>0.23047338426113129</v>
      </c>
      <c r="B1040" s="4">
        <v>1</v>
      </c>
    </row>
    <row r="1041" spans="1:2" x14ac:dyDescent="0.35">
      <c r="A1041" s="6">
        <v>0.23002202808856961</v>
      </c>
      <c r="B1041" s="4">
        <v>1</v>
      </c>
    </row>
    <row r="1042" spans="1:2" x14ac:dyDescent="0.35">
      <c r="A1042" s="6">
        <v>0.22858832776546481</v>
      </c>
      <c r="B1042" s="4">
        <v>1</v>
      </c>
    </row>
    <row r="1043" spans="1:2" x14ac:dyDescent="0.35">
      <c r="A1043" s="6">
        <v>0.22653639316558841</v>
      </c>
      <c r="B1043" s="4">
        <v>2</v>
      </c>
    </row>
    <row r="1044" spans="1:2" x14ac:dyDescent="0.35">
      <c r="A1044" s="6">
        <v>0.22649545967578891</v>
      </c>
      <c r="B1044" s="4">
        <v>1</v>
      </c>
    </row>
    <row r="1045" spans="1:2" x14ac:dyDescent="0.35">
      <c r="A1045" s="6">
        <v>0.2190533131361008</v>
      </c>
      <c r="B1045" s="4">
        <v>1</v>
      </c>
    </row>
    <row r="1046" spans="1:2" x14ac:dyDescent="0.35">
      <c r="A1046" s="6">
        <v>0.218289390206337</v>
      </c>
      <c r="B1046" s="4">
        <v>1</v>
      </c>
    </row>
    <row r="1047" spans="1:2" x14ac:dyDescent="0.35">
      <c r="A1047" s="6">
        <v>0.2108187526464462</v>
      </c>
      <c r="B1047" s="4">
        <v>1</v>
      </c>
    </row>
    <row r="1048" spans="1:2" x14ac:dyDescent="0.35">
      <c r="A1048" s="6">
        <v>0.2083665728569031</v>
      </c>
      <c r="B1048" s="4">
        <v>9</v>
      </c>
    </row>
    <row r="1049" spans="1:2" x14ac:dyDescent="0.35">
      <c r="A1049" s="6">
        <v>0.20583747327327731</v>
      </c>
      <c r="B1049" s="4">
        <v>1</v>
      </c>
    </row>
    <row r="1050" spans="1:2" x14ac:dyDescent="0.35">
      <c r="A1050" s="6">
        <v>0.205538734793663</v>
      </c>
      <c r="B1050" s="4">
        <v>1</v>
      </c>
    </row>
    <row r="1051" spans="1:2" x14ac:dyDescent="0.35">
      <c r="A1051" s="6">
        <v>0.20402348041534421</v>
      </c>
      <c r="B1051" s="4">
        <v>1</v>
      </c>
    </row>
    <row r="1052" spans="1:2" x14ac:dyDescent="0.35">
      <c r="A1052" s="6">
        <v>0.20373785495758059</v>
      </c>
      <c r="B1052" s="4">
        <v>1</v>
      </c>
    </row>
    <row r="1053" spans="1:2" x14ac:dyDescent="0.35">
      <c r="A1053" s="6">
        <v>0.20244073867797849</v>
      </c>
      <c r="B1053" s="4">
        <v>1</v>
      </c>
    </row>
    <row r="1054" spans="1:2" x14ac:dyDescent="0.35">
      <c r="A1054" s="6">
        <v>0.1990832835435867</v>
      </c>
      <c r="B1054" s="4">
        <v>1</v>
      </c>
    </row>
    <row r="1055" spans="1:2" x14ac:dyDescent="0.35">
      <c r="A1055" s="6">
        <v>0.19807781279087069</v>
      </c>
      <c r="B1055" s="4">
        <v>1</v>
      </c>
    </row>
    <row r="1056" spans="1:2" x14ac:dyDescent="0.35">
      <c r="A1056" s="6">
        <v>0.19727370142936709</v>
      </c>
      <c r="B1056" s="4">
        <v>1</v>
      </c>
    </row>
    <row r="1057" spans="1:2" x14ac:dyDescent="0.35">
      <c r="A1057" s="6">
        <v>0.19700503349304199</v>
      </c>
      <c r="B1057" s="4">
        <v>32</v>
      </c>
    </row>
    <row r="1058" spans="1:2" x14ac:dyDescent="0.35">
      <c r="A1058" s="6">
        <v>0.19676829874515531</v>
      </c>
      <c r="B1058" s="4">
        <v>1</v>
      </c>
    </row>
    <row r="1059" spans="1:2" x14ac:dyDescent="0.35">
      <c r="A1059" s="6">
        <v>0.1959991455078125</v>
      </c>
      <c r="B1059" s="4">
        <v>1</v>
      </c>
    </row>
    <row r="1060" spans="1:2" x14ac:dyDescent="0.35">
      <c r="A1060" s="6">
        <v>0.1959017068147659</v>
      </c>
      <c r="B1060" s="4">
        <v>1</v>
      </c>
    </row>
    <row r="1061" spans="1:2" x14ac:dyDescent="0.35">
      <c r="A1061" s="6">
        <v>0.19576992094516751</v>
      </c>
      <c r="B1061" s="4">
        <v>1</v>
      </c>
    </row>
    <row r="1062" spans="1:2" x14ac:dyDescent="0.35">
      <c r="A1062" s="6">
        <v>0.19441090524196619</v>
      </c>
      <c r="B1062" s="4">
        <v>1</v>
      </c>
    </row>
    <row r="1063" spans="1:2" x14ac:dyDescent="0.35">
      <c r="A1063" s="6">
        <v>0.192675456404686</v>
      </c>
      <c r="B1063" s="4">
        <v>1</v>
      </c>
    </row>
    <row r="1064" spans="1:2" x14ac:dyDescent="0.35">
      <c r="A1064" s="6">
        <v>0.1912481486797333</v>
      </c>
      <c r="B1064" s="4">
        <v>1</v>
      </c>
    </row>
    <row r="1065" spans="1:2" x14ac:dyDescent="0.35">
      <c r="A1065" s="6">
        <v>0.18958714604377749</v>
      </c>
      <c r="B1065" s="4">
        <v>11</v>
      </c>
    </row>
    <row r="1066" spans="1:2" x14ac:dyDescent="0.35">
      <c r="A1066" s="6">
        <v>0.18879446387290949</v>
      </c>
      <c r="B1066" s="4">
        <v>1</v>
      </c>
    </row>
    <row r="1067" spans="1:2" x14ac:dyDescent="0.35">
      <c r="A1067" s="6">
        <v>0.18649694323539731</v>
      </c>
      <c r="B1067" s="4">
        <v>2</v>
      </c>
    </row>
    <row r="1068" spans="1:2" x14ac:dyDescent="0.35">
      <c r="A1068" s="6">
        <v>0.18649616837501529</v>
      </c>
      <c r="B1068" s="4">
        <v>1</v>
      </c>
    </row>
    <row r="1069" spans="1:2" x14ac:dyDescent="0.35">
      <c r="A1069" s="6">
        <v>0.18477769196033481</v>
      </c>
      <c r="B1069" s="4">
        <v>1</v>
      </c>
    </row>
    <row r="1070" spans="1:2" x14ac:dyDescent="0.35">
      <c r="A1070" s="6">
        <v>0.18368884921073911</v>
      </c>
      <c r="B1070" s="4">
        <v>1</v>
      </c>
    </row>
    <row r="1071" spans="1:2" x14ac:dyDescent="0.35">
      <c r="A1071" s="6">
        <v>0.18222083151340479</v>
      </c>
      <c r="B1071" s="4">
        <v>1</v>
      </c>
    </row>
    <row r="1072" spans="1:2" x14ac:dyDescent="0.35">
      <c r="A1072" s="6">
        <v>0.1813676059246063</v>
      </c>
      <c r="B1072" s="4">
        <v>4</v>
      </c>
    </row>
    <row r="1073" spans="1:2" x14ac:dyDescent="0.35">
      <c r="A1073" s="6">
        <v>0.1800748556852341</v>
      </c>
      <c r="B1073" s="4">
        <v>1</v>
      </c>
    </row>
    <row r="1074" spans="1:2" x14ac:dyDescent="0.35">
      <c r="A1074" s="6">
        <v>0.1799970418214798</v>
      </c>
      <c r="B1074" s="4">
        <v>2</v>
      </c>
    </row>
    <row r="1075" spans="1:2" x14ac:dyDescent="0.35">
      <c r="A1075" s="6">
        <v>0.17940701544284821</v>
      </c>
      <c r="B1075" s="4">
        <v>1</v>
      </c>
    </row>
    <row r="1076" spans="1:2" x14ac:dyDescent="0.35">
      <c r="A1076" s="6">
        <v>0.17414906620979309</v>
      </c>
      <c r="B1076" s="4">
        <v>1</v>
      </c>
    </row>
    <row r="1077" spans="1:2" x14ac:dyDescent="0.35">
      <c r="A1077" s="6">
        <v>0.1729718744754791</v>
      </c>
      <c r="B1077" s="4">
        <v>1</v>
      </c>
    </row>
    <row r="1078" spans="1:2" x14ac:dyDescent="0.35">
      <c r="A1078" s="6">
        <v>0.17263767123222351</v>
      </c>
      <c r="B1078" s="4">
        <v>2</v>
      </c>
    </row>
    <row r="1079" spans="1:2" x14ac:dyDescent="0.35">
      <c r="A1079" s="6">
        <v>0.17253059148788449</v>
      </c>
      <c r="B1079" s="4">
        <v>5</v>
      </c>
    </row>
    <row r="1080" spans="1:2" x14ac:dyDescent="0.35">
      <c r="A1080" s="6">
        <v>0.17229647934436801</v>
      </c>
      <c r="B1080" s="4">
        <v>1</v>
      </c>
    </row>
    <row r="1081" spans="1:2" x14ac:dyDescent="0.35">
      <c r="A1081" s="6">
        <v>0.17072141170501709</v>
      </c>
      <c r="B1081" s="4">
        <v>1</v>
      </c>
    </row>
    <row r="1082" spans="1:2" x14ac:dyDescent="0.35">
      <c r="A1082" s="6">
        <v>0.16898858547210691</v>
      </c>
      <c r="B1082" s="4">
        <v>1</v>
      </c>
    </row>
    <row r="1083" spans="1:2" x14ac:dyDescent="0.35">
      <c r="A1083" s="6">
        <v>0.1685371249914169</v>
      </c>
      <c r="B1083" s="4">
        <v>23</v>
      </c>
    </row>
    <row r="1084" spans="1:2" x14ac:dyDescent="0.35">
      <c r="A1084" s="6">
        <v>0.1681034862995148</v>
      </c>
      <c r="B1084" s="4">
        <v>1</v>
      </c>
    </row>
    <row r="1085" spans="1:2" x14ac:dyDescent="0.35">
      <c r="A1085" s="6">
        <v>0.1666531711816788</v>
      </c>
      <c r="B1085" s="4">
        <v>2</v>
      </c>
    </row>
    <row r="1086" spans="1:2" x14ac:dyDescent="0.35">
      <c r="A1086" s="6">
        <v>0.1664377748966217</v>
      </c>
      <c r="B1086" s="4">
        <v>1</v>
      </c>
    </row>
    <row r="1087" spans="1:2" x14ac:dyDescent="0.35">
      <c r="A1087" s="6">
        <v>0.1619940102100372</v>
      </c>
      <c r="B1087" s="4">
        <v>2</v>
      </c>
    </row>
    <row r="1088" spans="1:2" x14ac:dyDescent="0.35">
      <c r="A1088" s="6">
        <v>0.16191987693309781</v>
      </c>
      <c r="B1088" s="4">
        <v>1</v>
      </c>
    </row>
    <row r="1089" spans="1:2" x14ac:dyDescent="0.35">
      <c r="A1089" s="6">
        <v>0.1616741418838501</v>
      </c>
      <c r="B1089" s="4">
        <v>2</v>
      </c>
    </row>
    <row r="1090" spans="1:2" x14ac:dyDescent="0.35">
      <c r="A1090" s="6">
        <v>0.16104061901569369</v>
      </c>
      <c r="B1090" s="4">
        <v>1</v>
      </c>
    </row>
    <row r="1091" spans="1:2" x14ac:dyDescent="0.35">
      <c r="A1091" s="6">
        <v>0.16053706407547</v>
      </c>
      <c r="B1091" s="4">
        <v>1</v>
      </c>
    </row>
    <row r="1092" spans="1:2" x14ac:dyDescent="0.35">
      <c r="A1092" s="6">
        <v>0.16043239831924441</v>
      </c>
      <c r="B1092" s="4">
        <v>26</v>
      </c>
    </row>
    <row r="1093" spans="1:2" x14ac:dyDescent="0.35">
      <c r="A1093" s="6">
        <v>0.15989986062049871</v>
      </c>
      <c r="B1093" s="4">
        <v>1</v>
      </c>
    </row>
    <row r="1094" spans="1:2" x14ac:dyDescent="0.35">
      <c r="A1094" s="6">
        <v>0.159561887383461</v>
      </c>
      <c r="B1094" s="4">
        <v>1</v>
      </c>
    </row>
    <row r="1095" spans="1:2" x14ac:dyDescent="0.35">
      <c r="A1095" s="6">
        <v>0.15948435664176941</v>
      </c>
      <c r="B1095" s="4">
        <v>1</v>
      </c>
    </row>
    <row r="1096" spans="1:2" x14ac:dyDescent="0.35">
      <c r="A1096" s="6">
        <v>0.1594538688659668</v>
      </c>
      <c r="B1096" s="4">
        <v>1</v>
      </c>
    </row>
    <row r="1097" spans="1:2" x14ac:dyDescent="0.35">
      <c r="A1097" s="6">
        <v>0.1593044102191925</v>
      </c>
      <c r="B1097" s="4">
        <v>36</v>
      </c>
    </row>
    <row r="1098" spans="1:2" x14ac:dyDescent="0.35">
      <c r="A1098" s="6">
        <v>0.1577254235744476</v>
      </c>
      <c r="B1098" s="4">
        <v>1</v>
      </c>
    </row>
    <row r="1099" spans="1:2" x14ac:dyDescent="0.35">
      <c r="A1099" s="6">
        <v>0.15755707025527951</v>
      </c>
      <c r="B1099" s="4">
        <v>16</v>
      </c>
    </row>
    <row r="1100" spans="1:2" x14ac:dyDescent="0.35">
      <c r="A1100" s="6">
        <v>0.15720246732234949</v>
      </c>
      <c r="B1100" s="4">
        <v>2</v>
      </c>
    </row>
    <row r="1101" spans="1:2" x14ac:dyDescent="0.35">
      <c r="A1101" s="6">
        <v>0.15660364925861359</v>
      </c>
      <c r="B1101" s="4">
        <v>3</v>
      </c>
    </row>
    <row r="1102" spans="1:2" x14ac:dyDescent="0.35">
      <c r="A1102" s="6">
        <v>0.15555347502231601</v>
      </c>
      <c r="B1102" s="4">
        <v>1</v>
      </c>
    </row>
    <row r="1103" spans="1:2" x14ac:dyDescent="0.35">
      <c r="A1103" s="6">
        <v>0.1551172882318497</v>
      </c>
      <c r="B1103" s="4">
        <v>6</v>
      </c>
    </row>
    <row r="1104" spans="1:2" x14ac:dyDescent="0.35">
      <c r="A1104" s="6">
        <v>0.15492333471775049</v>
      </c>
      <c r="B1104" s="4">
        <v>1</v>
      </c>
    </row>
    <row r="1105" spans="1:2" x14ac:dyDescent="0.35">
      <c r="A1105" s="6">
        <v>0.15461346507072449</v>
      </c>
      <c r="B1105" s="4">
        <v>2</v>
      </c>
    </row>
    <row r="1106" spans="1:2" x14ac:dyDescent="0.35">
      <c r="A1106" s="6">
        <v>0.15395951271057129</v>
      </c>
      <c r="B1106" s="4">
        <v>20</v>
      </c>
    </row>
    <row r="1107" spans="1:2" x14ac:dyDescent="0.35">
      <c r="A1107" s="6">
        <v>0.15384103357791901</v>
      </c>
      <c r="B1107" s="4">
        <v>3</v>
      </c>
    </row>
    <row r="1108" spans="1:2" x14ac:dyDescent="0.35">
      <c r="A1108" s="6">
        <v>0.15329648554325101</v>
      </c>
      <c r="B1108" s="4">
        <v>1</v>
      </c>
    </row>
    <row r="1109" spans="1:2" x14ac:dyDescent="0.35">
      <c r="A1109" s="6">
        <v>0.1521775424480438</v>
      </c>
      <c r="B1109" s="4">
        <v>1</v>
      </c>
    </row>
    <row r="1110" spans="1:2" x14ac:dyDescent="0.35">
      <c r="A1110" s="6">
        <v>0.15146386623382571</v>
      </c>
      <c r="B1110" s="4">
        <v>1</v>
      </c>
    </row>
    <row r="1111" spans="1:2" x14ac:dyDescent="0.35">
      <c r="A1111" s="6">
        <v>0.15105266869068151</v>
      </c>
      <c r="B1111" s="4">
        <v>5</v>
      </c>
    </row>
    <row r="1112" spans="1:2" x14ac:dyDescent="0.35">
      <c r="A1112" s="6">
        <v>0.15047502517700201</v>
      </c>
      <c r="B1112" s="4">
        <v>1</v>
      </c>
    </row>
    <row r="1113" spans="1:2" x14ac:dyDescent="0.35">
      <c r="A1113" s="6">
        <v>0.15037387609481809</v>
      </c>
      <c r="B1113" s="4">
        <v>1</v>
      </c>
    </row>
    <row r="1114" spans="1:2" x14ac:dyDescent="0.35">
      <c r="A1114" s="6">
        <v>0.14944517612457281</v>
      </c>
      <c r="B1114" s="4">
        <v>1</v>
      </c>
    </row>
    <row r="1115" spans="1:2" x14ac:dyDescent="0.35">
      <c r="A1115" s="6">
        <v>0.14939488470554349</v>
      </c>
      <c r="B1115" s="4">
        <v>11</v>
      </c>
    </row>
    <row r="1116" spans="1:2" x14ac:dyDescent="0.35">
      <c r="A1116" s="6">
        <v>0.14780253171920779</v>
      </c>
      <c r="B1116" s="4">
        <v>1</v>
      </c>
    </row>
    <row r="1117" spans="1:2" x14ac:dyDescent="0.35">
      <c r="A1117" s="6">
        <v>0.14658573269844061</v>
      </c>
      <c r="B1117" s="4">
        <v>1</v>
      </c>
    </row>
    <row r="1118" spans="1:2" x14ac:dyDescent="0.35">
      <c r="A1118" s="6">
        <v>0.14658275246620181</v>
      </c>
      <c r="B1118" s="4">
        <v>1</v>
      </c>
    </row>
    <row r="1119" spans="1:2" x14ac:dyDescent="0.35">
      <c r="A1119" s="6">
        <v>0.1463698148727417</v>
      </c>
      <c r="B1119" s="4">
        <v>1</v>
      </c>
    </row>
    <row r="1120" spans="1:2" x14ac:dyDescent="0.35">
      <c r="A1120" s="6">
        <v>0.1462704986333847</v>
      </c>
      <c r="B1120" s="4">
        <v>1</v>
      </c>
    </row>
    <row r="1121" spans="1:2" x14ac:dyDescent="0.35">
      <c r="A1121" s="6">
        <v>0.14361435174942019</v>
      </c>
      <c r="B1121" s="4">
        <v>1</v>
      </c>
    </row>
    <row r="1122" spans="1:2" x14ac:dyDescent="0.35">
      <c r="A1122" s="6">
        <v>0.14305853843688959</v>
      </c>
      <c r="B1122" s="4">
        <v>2</v>
      </c>
    </row>
    <row r="1123" spans="1:2" x14ac:dyDescent="0.35">
      <c r="A1123" s="6">
        <v>0.1408219039440155</v>
      </c>
      <c r="B1123" s="4">
        <v>1</v>
      </c>
    </row>
    <row r="1124" spans="1:2" x14ac:dyDescent="0.35">
      <c r="A1124" s="6">
        <v>0.14032503962516779</v>
      </c>
      <c r="B1124" s="4">
        <v>1</v>
      </c>
    </row>
    <row r="1125" spans="1:2" x14ac:dyDescent="0.35">
      <c r="A1125" s="6">
        <v>0.14026319980621341</v>
      </c>
      <c r="B1125" s="4">
        <v>1</v>
      </c>
    </row>
    <row r="1126" spans="1:2" x14ac:dyDescent="0.35">
      <c r="A1126" s="6">
        <v>0.13826850056648249</v>
      </c>
      <c r="B1126" s="4">
        <v>1</v>
      </c>
    </row>
    <row r="1127" spans="1:2" x14ac:dyDescent="0.35">
      <c r="A1127" s="6">
        <v>0.1376044750213623</v>
      </c>
      <c r="B1127" s="4">
        <v>1</v>
      </c>
    </row>
    <row r="1128" spans="1:2" x14ac:dyDescent="0.35">
      <c r="A1128" s="6">
        <v>0.1371986120939255</v>
      </c>
      <c r="B1128" s="4">
        <v>6</v>
      </c>
    </row>
    <row r="1129" spans="1:2" x14ac:dyDescent="0.35">
      <c r="A1129" s="6">
        <v>0.13713999092578891</v>
      </c>
      <c r="B1129" s="4">
        <v>3</v>
      </c>
    </row>
    <row r="1130" spans="1:2" x14ac:dyDescent="0.35">
      <c r="A1130" s="6">
        <v>0.13695557415485379</v>
      </c>
      <c r="B1130" s="4">
        <v>1</v>
      </c>
    </row>
    <row r="1131" spans="1:2" x14ac:dyDescent="0.35">
      <c r="A1131" s="6">
        <v>0.13682965934276581</v>
      </c>
      <c r="B1131" s="4">
        <v>3</v>
      </c>
    </row>
    <row r="1132" spans="1:2" x14ac:dyDescent="0.35">
      <c r="A1132" s="6">
        <v>0.1364167928695679</v>
      </c>
      <c r="B1132" s="4">
        <v>1</v>
      </c>
    </row>
    <row r="1133" spans="1:2" x14ac:dyDescent="0.35">
      <c r="A1133" s="6">
        <v>0.13597416877746579</v>
      </c>
      <c r="B1133" s="4">
        <v>1</v>
      </c>
    </row>
    <row r="1134" spans="1:2" x14ac:dyDescent="0.35">
      <c r="A1134" s="6">
        <v>0.13556945323944089</v>
      </c>
      <c r="B1134" s="4">
        <v>2</v>
      </c>
    </row>
    <row r="1135" spans="1:2" x14ac:dyDescent="0.35">
      <c r="A1135" s="6">
        <v>0.1355183869600296</v>
      </c>
      <c r="B1135" s="4">
        <v>1</v>
      </c>
    </row>
    <row r="1136" spans="1:2" x14ac:dyDescent="0.35">
      <c r="A1136" s="6">
        <v>0.13516020774841311</v>
      </c>
      <c r="B1136" s="4">
        <v>1</v>
      </c>
    </row>
    <row r="1137" spans="1:2" x14ac:dyDescent="0.35">
      <c r="A1137" s="6">
        <v>0.13515281677246091</v>
      </c>
      <c r="B1137" s="4">
        <v>1</v>
      </c>
    </row>
    <row r="1138" spans="1:2" x14ac:dyDescent="0.35">
      <c r="A1138" s="6">
        <v>0.1350622475147247</v>
      </c>
      <c r="B1138" s="4">
        <v>1</v>
      </c>
    </row>
    <row r="1139" spans="1:2" x14ac:dyDescent="0.35">
      <c r="A1139" s="6">
        <v>0.134468674659729</v>
      </c>
      <c r="B1139" s="4">
        <v>1</v>
      </c>
    </row>
    <row r="1140" spans="1:2" x14ac:dyDescent="0.35">
      <c r="A1140" s="6">
        <v>0.13422007858753199</v>
      </c>
      <c r="B1140" s="4">
        <v>12</v>
      </c>
    </row>
    <row r="1141" spans="1:2" x14ac:dyDescent="0.35">
      <c r="A1141" s="6">
        <v>0.13099586963653559</v>
      </c>
      <c r="B1141" s="4">
        <v>2</v>
      </c>
    </row>
    <row r="1142" spans="1:2" x14ac:dyDescent="0.35">
      <c r="A1142" s="6">
        <v>0.1304855942726135</v>
      </c>
      <c r="B1142" s="4">
        <v>1</v>
      </c>
    </row>
    <row r="1143" spans="1:2" x14ac:dyDescent="0.35">
      <c r="A1143" s="6">
        <v>0.13012206554412839</v>
      </c>
      <c r="B1143" s="4">
        <v>1</v>
      </c>
    </row>
    <row r="1144" spans="1:2" x14ac:dyDescent="0.35">
      <c r="A1144" s="6">
        <v>0.12970359623432159</v>
      </c>
      <c r="B1144" s="4">
        <v>1</v>
      </c>
    </row>
    <row r="1145" spans="1:2" x14ac:dyDescent="0.35">
      <c r="A1145" s="6">
        <v>0.12968465685844421</v>
      </c>
      <c r="B1145" s="4">
        <v>7</v>
      </c>
    </row>
    <row r="1146" spans="1:2" x14ac:dyDescent="0.35">
      <c r="A1146" s="6">
        <v>0.12931130826473239</v>
      </c>
      <c r="B1146" s="4">
        <v>1</v>
      </c>
    </row>
    <row r="1147" spans="1:2" x14ac:dyDescent="0.35">
      <c r="A1147" s="6">
        <v>0.1276824027299881</v>
      </c>
      <c r="B1147" s="4">
        <v>1</v>
      </c>
    </row>
    <row r="1148" spans="1:2" x14ac:dyDescent="0.35">
      <c r="A1148" s="6">
        <v>0.1271795779466629</v>
      </c>
      <c r="B1148" s="4">
        <v>2</v>
      </c>
    </row>
    <row r="1149" spans="1:2" x14ac:dyDescent="0.35">
      <c r="A1149" s="6">
        <v>0.12669362127780909</v>
      </c>
      <c r="B1149" s="4">
        <v>1</v>
      </c>
    </row>
    <row r="1150" spans="1:2" x14ac:dyDescent="0.35">
      <c r="A1150" s="6">
        <v>0.1263340562582016</v>
      </c>
      <c r="B1150" s="4">
        <v>2</v>
      </c>
    </row>
    <row r="1151" spans="1:2" x14ac:dyDescent="0.35">
      <c r="A1151" s="6">
        <v>0.1260761022567749</v>
      </c>
      <c r="B1151" s="4">
        <v>1</v>
      </c>
    </row>
    <row r="1152" spans="1:2" x14ac:dyDescent="0.35">
      <c r="A1152" s="6">
        <v>0.12555919587612149</v>
      </c>
      <c r="B1152" s="4">
        <v>1</v>
      </c>
    </row>
    <row r="1153" spans="1:2" x14ac:dyDescent="0.35">
      <c r="A1153" s="6">
        <v>0.12511660158634191</v>
      </c>
      <c r="B1153" s="4">
        <v>1</v>
      </c>
    </row>
    <row r="1154" spans="1:2" x14ac:dyDescent="0.35">
      <c r="A1154" s="6">
        <v>0.1243261247873306</v>
      </c>
      <c r="B1154" s="4">
        <v>1</v>
      </c>
    </row>
    <row r="1155" spans="1:2" x14ac:dyDescent="0.35">
      <c r="A1155" s="6">
        <v>0.1242681592702866</v>
      </c>
      <c r="B1155" s="4">
        <v>1</v>
      </c>
    </row>
    <row r="1156" spans="1:2" x14ac:dyDescent="0.35">
      <c r="A1156" s="6">
        <v>0.1231348216533661</v>
      </c>
      <c r="B1156" s="4">
        <v>1</v>
      </c>
    </row>
    <row r="1157" spans="1:2" x14ac:dyDescent="0.35">
      <c r="A1157" s="6">
        <v>0.1231017485260963</v>
      </c>
      <c r="B1157" s="4">
        <v>1</v>
      </c>
    </row>
    <row r="1158" spans="1:2" x14ac:dyDescent="0.35">
      <c r="A1158" s="6">
        <v>0.1220183297991753</v>
      </c>
      <c r="B1158" s="4">
        <v>18</v>
      </c>
    </row>
    <row r="1159" spans="1:2" x14ac:dyDescent="0.35">
      <c r="A1159" s="6">
        <v>0.12113387137651439</v>
      </c>
      <c r="B1159" s="4">
        <v>1</v>
      </c>
    </row>
    <row r="1160" spans="1:2" x14ac:dyDescent="0.35">
      <c r="A1160" s="6">
        <v>0.12058974057435989</v>
      </c>
      <c r="B1160" s="4">
        <v>1</v>
      </c>
    </row>
    <row r="1161" spans="1:2" x14ac:dyDescent="0.35">
      <c r="A1161" s="6">
        <v>0.1201501935720444</v>
      </c>
      <c r="B1161" s="4">
        <v>1</v>
      </c>
    </row>
    <row r="1162" spans="1:2" x14ac:dyDescent="0.35">
      <c r="A1162" s="6">
        <v>0.1200970485806465</v>
      </c>
      <c r="B1162" s="4">
        <v>10</v>
      </c>
    </row>
    <row r="1163" spans="1:2" x14ac:dyDescent="0.35">
      <c r="A1163" s="6">
        <v>0.1199939623475075</v>
      </c>
      <c r="B1163" s="4">
        <v>1</v>
      </c>
    </row>
    <row r="1164" spans="1:2" x14ac:dyDescent="0.35">
      <c r="A1164" s="6">
        <v>0.1198758482933044</v>
      </c>
      <c r="B1164" s="4">
        <v>164</v>
      </c>
    </row>
    <row r="1165" spans="1:2" x14ac:dyDescent="0.35">
      <c r="A1165" s="6">
        <v>0.1190210059285164</v>
      </c>
      <c r="B1165" s="4">
        <v>1</v>
      </c>
    </row>
    <row r="1166" spans="1:2" x14ac:dyDescent="0.35">
      <c r="A1166" s="6">
        <v>0.1188656315207481</v>
      </c>
      <c r="B1166" s="4">
        <v>1</v>
      </c>
    </row>
    <row r="1167" spans="1:2" x14ac:dyDescent="0.35">
      <c r="A1167" s="6">
        <v>0.11869343370199199</v>
      </c>
      <c r="B1167" s="4">
        <v>1</v>
      </c>
    </row>
    <row r="1168" spans="1:2" x14ac:dyDescent="0.35">
      <c r="A1168" s="6">
        <v>0.1186052262783051</v>
      </c>
      <c r="B1168" s="4">
        <v>1</v>
      </c>
    </row>
    <row r="1169" spans="1:2" x14ac:dyDescent="0.35">
      <c r="A1169" s="6">
        <v>0.1184621751308441</v>
      </c>
      <c r="B1169" s="4">
        <v>1</v>
      </c>
    </row>
    <row r="1170" spans="1:2" x14ac:dyDescent="0.35">
      <c r="A1170" s="6">
        <v>0.1171214357018471</v>
      </c>
      <c r="B1170" s="4">
        <v>1</v>
      </c>
    </row>
    <row r="1171" spans="1:2" x14ac:dyDescent="0.35">
      <c r="A1171" s="6">
        <v>0.1164470762014389</v>
      </c>
      <c r="B1171" s="4">
        <v>1</v>
      </c>
    </row>
    <row r="1172" spans="1:2" x14ac:dyDescent="0.35">
      <c r="A1172" s="6">
        <v>0.1149804070591927</v>
      </c>
      <c r="B1172" s="4">
        <v>24</v>
      </c>
    </row>
    <row r="1173" spans="1:2" x14ac:dyDescent="0.35">
      <c r="A1173" s="6">
        <v>0.1147521883249283</v>
      </c>
      <c r="B1173" s="4">
        <v>1</v>
      </c>
    </row>
    <row r="1174" spans="1:2" x14ac:dyDescent="0.35">
      <c r="A1174" s="6">
        <v>0.1146904230117798</v>
      </c>
      <c r="B1174" s="4">
        <v>3</v>
      </c>
    </row>
    <row r="1175" spans="1:2" x14ac:dyDescent="0.35">
      <c r="A1175" s="6">
        <v>0.1146767139434814</v>
      </c>
      <c r="B1175" s="4">
        <v>141</v>
      </c>
    </row>
    <row r="1176" spans="1:2" x14ac:dyDescent="0.35">
      <c r="A1176" s="6">
        <v>0.1145185977220535</v>
      </c>
      <c r="B1176" s="4">
        <v>1</v>
      </c>
    </row>
    <row r="1177" spans="1:2" x14ac:dyDescent="0.35">
      <c r="A1177" s="6">
        <v>0.1141221225261688</v>
      </c>
      <c r="B1177" s="4">
        <v>1</v>
      </c>
    </row>
    <row r="1178" spans="1:2" x14ac:dyDescent="0.35">
      <c r="A1178" s="6">
        <v>0.1140579506754875</v>
      </c>
      <c r="B1178" s="4">
        <v>8</v>
      </c>
    </row>
    <row r="1179" spans="1:2" x14ac:dyDescent="0.35">
      <c r="A1179" s="6">
        <v>0.11394500732421881</v>
      </c>
      <c r="B1179" s="4">
        <v>2</v>
      </c>
    </row>
    <row r="1180" spans="1:2" x14ac:dyDescent="0.35">
      <c r="A1180" s="6">
        <v>0.11373927444219591</v>
      </c>
      <c r="B1180" s="4">
        <v>1</v>
      </c>
    </row>
    <row r="1181" spans="1:2" x14ac:dyDescent="0.35">
      <c r="A1181" s="6">
        <v>0.1117374747991562</v>
      </c>
      <c r="B1181" s="4">
        <v>3</v>
      </c>
    </row>
    <row r="1182" spans="1:2" x14ac:dyDescent="0.35">
      <c r="A1182" s="6">
        <v>0.11127673089504241</v>
      </c>
      <c r="B1182" s="4">
        <v>2</v>
      </c>
    </row>
    <row r="1183" spans="1:2" x14ac:dyDescent="0.35">
      <c r="A1183" s="6">
        <v>0.11037134379148481</v>
      </c>
      <c r="B1183" s="4">
        <v>2</v>
      </c>
    </row>
    <row r="1184" spans="1:2" x14ac:dyDescent="0.35">
      <c r="A1184" s="6">
        <v>0.10966600477695471</v>
      </c>
      <c r="B1184" s="4">
        <v>1</v>
      </c>
    </row>
    <row r="1185" spans="1:2" x14ac:dyDescent="0.35">
      <c r="A1185" s="6">
        <v>0.1096264347434044</v>
      </c>
      <c r="B1185" s="4">
        <v>1</v>
      </c>
    </row>
    <row r="1186" spans="1:2" x14ac:dyDescent="0.35">
      <c r="A1186" s="6">
        <v>0.1078139916062355</v>
      </c>
      <c r="B1186" s="4">
        <v>1</v>
      </c>
    </row>
    <row r="1187" spans="1:2" x14ac:dyDescent="0.35">
      <c r="A1187" s="6">
        <v>0.10739192366600039</v>
      </c>
      <c r="B1187" s="4">
        <v>1</v>
      </c>
    </row>
    <row r="1188" spans="1:2" x14ac:dyDescent="0.35">
      <c r="A1188" s="6">
        <v>0.1071517765522003</v>
      </c>
      <c r="B1188" s="4">
        <v>4</v>
      </c>
    </row>
    <row r="1189" spans="1:2" x14ac:dyDescent="0.35">
      <c r="A1189" s="6">
        <v>0.10677289962768551</v>
      </c>
      <c r="B1189" s="4">
        <v>2</v>
      </c>
    </row>
    <row r="1190" spans="1:2" x14ac:dyDescent="0.35">
      <c r="A1190" s="6">
        <v>0.1066849604249001</v>
      </c>
      <c r="B1190" s="4">
        <v>13</v>
      </c>
    </row>
    <row r="1191" spans="1:2" x14ac:dyDescent="0.35">
      <c r="A1191" s="6">
        <v>0.106337770819664</v>
      </c>
      <c r="B1191" s="4">
        <v>10</v>
      </c>
    </row>
    <row r="1192" spans="1:2" x14ac:dyDescent="0.35">
      <c r="A1192" s="6">
        <v>0.10631689429283139</v>
      </c>
      <c r="B1192" s="4">
        <v>2</v>
      </c>
    </row>
    <row r="1193" spans="1:2" x14ac:dyDescent="0.35">
      <c r="A1193" s="6">
        <v>0.1062355414032936</v>
      </c>
      <c r="B1193" s="4">
        <v>52</v>
      </c>
    </row>
    <row r="1194" spans="1:2" x14ac:dyDescent="0.35">
      <c r="A1194" s="6">
        <v>0.1060991957783699</v>
      </c>
      <c r="B1194" s="4">
        <v>3</v>
      </c>
    </row>
    <row r="1195" spans="1:2" x14ac:dyDescent="0.35">
      <c r="A1195" s="6">
        <v>0.1054834201931953</v>
      </c>
      <c r="B1195" s="4">
        <v>1</v>
      </c>
    </row>
    <row r="1196" spans="1:2" x14ac:dyDescent="0.35">
      <c r="A1196" s="6">
        <v>0.1046622395515442</v>
      </c>
      <c r="B1196" s="4">
        <v>1</v>
      </c>
    </row>
    <row r="1197" spans="1:2" x14ac:dyDescent="0.35">
      <c r="A1197" s="6">
        <v>0.1043752729892731</v>
      </c>
      <c r="B1197" s="4">
        <v>1</v>
      </c>
    </row>
    <row r="1198" spans="1:2" x14ac:dyDescent="0.35">
      <c r="A1198" s="6">
        <v>0.1036763116717339</v>
      </c>
      <c r="B1198" s="4">
        <v>3</v>
      </c>
    </row>
    <row r="1199" spans="1:2" x14ac:dyDescent="0.35">
      <c r="A1199" s="6">
        <v>0.10345713049173361</v>
      </c>
      <c r="B1199" s="4">
        <v>2</v>
      </c>
    </row>
    <row r="1200" spans="1:2" x14ac:dyDescent="0.35">
      <c r="A1200" s="6">
        <v>0.1032329127192497</v>
      </c>
      <c r="B1200" s="4">
        <v>1</v>
      </c>
    </row>
    <row r="1201" spans="1:2" x14ac:dyDescent="0.35">
      <c r="A1201" s="6">
        <v>0.1026398912072182</v>
      </c>
      <c r="B1201" s="4">
        <v>1</v>
      </c>
    </row>
    <row r="1202" spans="1:2" x14ac:dyDescent="0.35">
      <c r="A1202" s="6">
        <v>0.1024371236562729</v>
      </c>
      <c r="B1202" s="4">
        <v>2</v>
      </c>
    </row>
    <row r="1203" spans="1:2" x14ac:dyDescent="0.35">
      <c r="A1203" s="6">
        <v>0.1016395911574364</v>
      </c>
      <c r="B1203" s="4">
        <v>3</v>
      </c>
    </row>
    <row r="1204" spans="1:2" x14ac:dyDescent="0.35">
      <c r="A1204" s="6">
        <v>0.10161556303501131</v>
      </c>
      <c r="B1204" s="4">
        <v>18</v>
      </c>
    </row>
    <row r="1205" spans="1:2" x14ac:dyDescent="0.35">
      <c r="A1205" s="6">
        <v>0.1002362594008446</v>
      </c>
      <c r="B1205" s="4">
        <v>1</v>
      </c>
    </row>
    <row r="1206" spans="1:2" x14ac:dyDescent="0.35">
      <c r="A1206" s="6">
        <v>9.9896728992462158E-2</v>
      </c>
      <c r="B1206" s="4">
        <v>1</v>
      </c>
    </row>
    <row r="1207" spans="1:2" x14ac:dyDescent="0.35">
      <c r="A1207" s="6">
        <v>9.9817216396331787E-2</v>
      </c>
      <c r="B1207" s="4">
        <v>1</v>
      </c>
    </row>
    <row r="1208" spans="1:2" x14ac:dyDescent="0.35">
      <c r="A1208" s="6">
        <v>9.976322203874588E-2</v>
      </c>
      <c r="B1208" s="4">
        <v>1</v>
      </c>
    </row>
    <row r="1209" spans="1:2" x14ac:dyDescent="0.35">
      <c r="A1209" s="6">
        <v>9.9407166242599487E-2</v>
      </c>
      <c r="B1209" s="4">
        <v>8</v>
      </c>
    </row>
    <row r="1210" spans="1:2" x14ac:dyDescent="0.35">
      <c r="A1210" s="6">
        <v>9.8254531621932983E-2</v>
      </c>
      <c r="B1210" s="4">
        <v>1</v>
      </c>
    </row>
    <row r="1211" spans="1:2" x14ac:dyDescent="0.35">
      <c r="A1211" s="6">
        <v>9.79786217212677E-2</v>
      </c>
      <c r="B1211" s="4">
        <v>7</v>
      </c>
    </row>
    <row r="1212" spans="1:2" x14ac:dyDescent="0.35">
      <c r="A1212" s="6">
        <v>9.7760744392871857E-2</v>
      </c>
      <c r="B1212" s="4">
        <v>1</v>
      </c>
    </row>
    <row r="1213" spans="1:2" x14ac:dyDescent="0.35">
      <c r="A1213" s="6">
        <v>9.7026288509368896E-2</v>
      </c>
      <c r="B1213" s="4">
        <v>1</v>
      </c>
    </row>
    <row r="1214" spans="1:2" x14ac:dyDescent="0.35">
      <c r="A1214" s="6">
        <v>9.7024701535701752E-2</v>
      </c>
      <c r="B1214" s="4">
        <v>15</v>
      </c>
    </row>
    <row r="1215" spans="1:2" x14ac:dyDescent="0.35">
      <c r="A1215" s="6">
        <v>9.6634209156036377E-2</v>
      </c>
      <c r="B1215" s="4">
        <v>6</v>
      </c>
    </row>
    <row r="1216" spans="1:2" x14ac:dyDescent="0.35">
      <c r="A1216" s="6">
        <v>9.5805712044239044E-2</v>
      </c>
      <c r="B1216" s="4">
        <v>2</v>
      </c>
    </row>
    <row r="1217" spans="1:2" x14ac:dyDescent="0.35">
      <c r="A1217" s="6">
        <v>9.5585614442825317E-2</v>
      </c>
      <c r="B1217" s="4">
        <v>1</v>
      </c>
    </row>
    <row r="1218" spans="1:2" x14ac:dyDescent="0.35">
      <c r="A1218" s="6">
        <v>9.5332711935043335E-2</v>
      </c>
      <c r="B1218" s="4">
        <v>1</v>
      </c>
    </row>
    <row r="1219" spans="1:2" x14ac:dyDescent="0.35">
      <c r="A1219" s="6">
        <v>9.5137044787406921E-2</v>
      </c>
      <c r="B1219" s="4">
        <v>1</v>
      </c>
    </row>
    <row r="1220" spans="1:2" x14ac:dyDescent="0.35">
      <c r="A1220" s="6">
        <v>9.4628281891345978E-2</v>
      </c>
      <c r="B1220" s="4">
        <v>1</v>
      </c>
    </row>
    <row r="1221" spans="1:2" x14ac:dyDescent="0.35">
      <c r="A1221" s="6">
        <v>9.4463244080543518E-2</v>
      </c>
      <c r="B1221" s="4">
        <v>1</v>
      </c>
    </row>
    <row r="1222" spans="1:2" x14ac:dyDescent="0.35">
      <c r="A1222" s="6">
        <v>9.4073273241519928E-2</v>
      </c>
      <c r="B1222" s="4">
        <v>4</v>
      </c>
    </row>
    <row r="1223" spans="1:2" x14ac:dyDescent="0.35">
      <c r="A1223" s="6">
        <v>9.3950837850570679E-2</v>
      </c>
      <c r="B1223" s="4">
        <v>2</v>
      </c>
    </row>
    <row r="1224" spans="1:2" x14ac:dyDescent="0.35">
      <c r="A1224" s="6">
        <v>9.3698166310787201E-2</v>
      </c>
      <c r="B1224" s="4">
        <v>9</v>
      </c>
    </row>
    <row r="1225" spans="1:2" x14ac:dyDescent="0.35">
      <c r="A1225" s="6">
        <v>9.3575425446033478E-2</v>
      </c>
      <c r="B1225" s="4">
        <v>7</v>
      </c>
    </row>
    <row r="1226" spans="1:2" x14ac:dyDescent="0.35">
      <c r="A1226" s="6">
        <v>9.340503066778183E-2</v>
      </c>
      <c r="B1226" s="4">
        <v>1</v>
      </c>
    </row>
    <row r="1227" spans="1:2" x14ac:dyDescent="0.35">
      <c r="A1227" s="6">
        <v>9.3279726803302765E-2</v>
      </c>
      <c r="B1227" s="4">
        <v>8</v>
      </c>
    </row>
    <row r="1228" spans="1:2" x14ac:dyDescent="0.35">
      <c r="A1228" s="6">
        <v>9.3240134418010712E-2</v>
      </c>
      <c r="B1228" s="4">
        <v>1</v>
      </c>
    </row>
    <row r="1229" spans="1:2" x14ac:dyDescent="0.35">
      <c r="A1229" s="6">
        <v>9.304790198802948E-2</v>
      </c>
      <c r="B1229" s="4">
        <v>1</v>
      </c>
    </row>
    <row r="1230" spans="1:2" x14ac:dyDescent="0.35">
      <c r="A1230" s="6">
        <v>9.2668451368808746E-2</v>
      </c>
      <c r="B1230" s="4">
        <v>1</v>
      </c>
    </row>
    <row r="1231" spans="1:2" x14ac:dyDescent="0.35">
      <c r="A1231" s="6">
        <v>9.2395663261413574E-2</v>
      </c>
      <c r="B1231" s="4">
        <v>497</v>
      </c>
    </row>
    <row r="1232" spans="1:2" x14ac:dyDescent="0.35">
      <c r="A1232" s="6">
        <v>9.2346526682376862E-2</v>
      </c>
      <c r="B1232" s="4">
        <v>4</v>
      </c>
    </row>
    <row r="1233" spans="1:2" x14ac:dyDescent="0.35">
      <c r="A1233" s="6">
        <v>9.2246435582637787E-2</v>
      </c>
      <c r="B1233" s="4">
        <v>1</v>
      </c>
    </row>
    <row r="1234" spans="1:2" x14ac:dyDescent="0.35">
      <c r="A1234" s="6">
        <v>9.2070579528808594E-2</v>
      </c>
      <c r="B1234" s="4">
        <v>1</v>
      </c>
    </row>
    <row r="1235" spans="1:2" x14ac:dyDescent="0.35">
      <c r="A1235" s="6">
        <v>9.2043600976467133E-2</v>
      </c>
      <c r="B1235" s="4">
        <v>3</v>
      </c>
    </row>
    <row r="1236" spans="1:2" x14ac:dyDescent="0.35">
      <c r="A1236" s="6">
        <v>9.1751061379909515E-2</v>
      </c>
      <c r="B1236" s="4">
        <v>1</v>
      </c>
    </row>
    <row r="1237" spans="1:2" x14ac:dyDescent="0.35">
      <c r="A1237" s="6">
        <v>9.1481395065784454E-2</v>
      </c>
      <c r="B1237" s="4">
        <v>1</v>
      </c>
    </row>
    <row r="1238" spans="1:2" x14ac:dyDescent="0.35">
      <c r="A1238" s="6">
        <v>9.0400554239749908E-2</v>
      </c>
      <c r="B1238" s="4">
        <v>2</v>
      </c>
    </row>
    <row r="1239" spans="1:2" x14ac:dyDescent="0.35">
      <c r="A1239" s="6">
        <v>9.0203329920768738E-2</v>
      </c>
      <c r="B1239" s="4">
        <v>1</v>
      </c>
    </row>
    <row r="1240" spans="1:2" x14ac:dyDescent="0.35">
      <c r="A1240" s="6">
        <v>9.0182662010192871E-2</v>
      </c>
      <c r="B1240" s="4">
        <v>1</v>
      </c>
    </row>
    <row r="1241" spans="1:2" x14ac:dyDescent="0.35">
      <c r="A1241" s="6">
        <v>8.9584708213806152E-2</v>
      </c>
      <c r="B1241" s="4">
        <v>2</v>
      </c>
    </row>
    <row r="1242" spans="1:2" x14ac:dyDescent="0.35">
      <c r="A1242" s="6">
        <v>8.9309759438037872E-2</v>
      </c>
      <c r="B1242" s="4">
        <v>9</v>
      </c>
    </row>
    <row r="1243" spans="1:2" x14ac:dyDescent="0.35">
      <c r="A1243" s="6">
        <v>8.9264310896396637E-2</v>
      </c>
      <c r="B1243" s="4">
        <v>1</v>
      </c>
    </row>
    <row r="1244" spans="1:2" x14ac:dyDescent="0.35">
      <c r="A1244" s="6">
        <v>8.8773235678672791E-2</v>
      </c>
      <c r="B1244" s="4">
        <v>2</v>
      </c>
    </row>
    <row r="1245" spans="1:2" x14ac:dyDescent="0.35">
      <c r="A1245" s="6">
        <v>8.8772661983966827E-2</v>
      </c>
      <c r="B1245" s="4">
        <v>1</v>
      </c>
    </row>
    <row r="1246" spans="1:2" x14ac:dyDescent="0.35">
      <c r="A1246" s="6">
        <v>8.8276050984859467E-2</v>
      </c>
      <c r="B1246" s="4">
        <v>1</v>
      </c>
    </row>
    <row r="1247" spans="1:2" x14ac:dyDescent="0.35">
      <c r="A1247" s="6">
        <v>8.7661013007164001E-2</v>
      </c>
      <c r="B1247" s="4">
        <v>1</v>
      </c>
    </row>
    <row r="1248" spans="1:2" x14ac:dyDescent="0.35">
      <c r="A1248" s="6">
        <v>8.6924247443675995E-2</v>
      </c>
      <c r="B1248" s="4">
        <v>33</v>
      </c>
    </row>
    <row r="1249" spans="1:2" x14ac:dyDescent="0.35">
      <c r="A1249" s="6">
        <v>8.6855880916118622E-2</v>
      </c>
      <c r="B1249" s="4">
        <v>2</v>
      </c>
    </row>
    <row r="1250" spans="1:2" x14ac:dyDescent="0.35">
      <c r="A1250" s="6">
        <v>8.6798869073390961E-2</v>
      </c>
      <c r="B1250" s="4">
        <v>1</v>
      </c>
    </row>
    <row r="1251" spans="1:2" x14ac:dyDescent="0.35">
      <c r="A1251" s="6">
        <v>8.6796261370182037E-2</v>
      </c>
      <c r="B1251" s="4">
        <v>2</v>
      </c>
    </row>
    <row r="1252" spans="1:2" x14ac:dyDescent="0.35">
      <c r="A1252" s="6">
        <v>8.6717963218688965E-2</v>
      </c>
      <c r="B1252" s="4">
        <v>1</v>
      </c>
    </row>
    <row r="1253" spans="1:2" x14ac:dyDescent="0.35">
      <c r="A1253" s="6">
        <v>8.6303435266017914E-2</v>
      </c>
      <c r="B1253" s="4">
        <v>42</v>
      </c>
    </row>
    <row r="1254" spans="1:2" x14ac:dyDescent="0.35">
      <c r="A1254" s="6">
        <v>8.5775874555110931E-2</v>
      </c>
      <c r="B1254" s="4">
        <v>1</v>
      </c>
    </row>
    <row r="1255" spans="1:2" x14ac:dyDescent="0.35">
      <c r="A1255" s="6">
        <v>8.5171006619930267E-2</v>
      </c>
      <c r="B1255" s="4">
        <v>3</v>
      </c>
    </row>
    <row r="1256" spans="1:2" x14ac:dyDescent="0.35">
      <c r="A1256" s="6">
        <v>8.5066348314285278E-2</v>
      </c>
      <c r="B1256" s="4">
        <v>1</v>
      </c>
    </row>
    <row r="1257" spans="1:2" x14ac:dyDescent="0.35">
      <c r="A1257" s="6">
        <v>8.4789574146270752E-2</v>
      </c>
      <c r="B1257" s="4">
        <v>2</v>
      </c>
    </row>
    <row r="1258" spans="1:2" x14ac:dyDescent="0.35">
      <c r="A1258" s="6">
        <v>8.4273248910903931E-2</v>
      </c>
      <c r="B1258" s="4">
        <v>4</v>
      </c>
    </row>
    <row r="1259" spans="1:2" x14ac:dyDescent="0.35">
      <c r="A1259" s="6">
        <v>8.3529844880104065E-2</v>
      </c>
      <c r="B1259" s="4">
        <v>1</v>
      </c>
    </row>
    <row r="1260" spans="1:2" x14ac:dyDescent="0.35">
      <c r="A1260" s="6">
        <v>8.2897789776325226E-2</v>
      </c>
      <c r="B1260" s="4">
        <v>1</v>
      </c>
    </row>
    <row r="1261" spans="1:2" x14ac:dyDescent="0.35">
      <c r="A1261" s="6">
        <v>8.2888111472129822E-2</v>
      </c>
      <c r="B1261" s="4">
        <v>1</v>
      </c>
    </row>
    <row r="1262" spans="1:2" x14ac:dyDescent="0.35">
      <c r="A1262" s="6">
        <v>8.2715392112731934E-2</v>
      </c>
      <c r="B1262" s="4">
        <v>1</v>
      </c>
    </row>
    <row r="1263" spans="1:2" x14ac:dyDescent="0.35">
      <c r="A1263" s="6">
        <v>8.1958398222923279E-2</v>
      </c>
      <c r="B1263" s="4">
        <v>1</v>
      </c>
    </row>
    <row r="1264" spans="1:2" x14ac:dyDescent="0.35">
      <c r="A1264" s="6">
        <v>8.1856295466423035E-2</v>
      </c>
      <c r="B1264" s="4">
        <v>2</v>
      </c>
    </row>
    <row r="1265" spans="1:2" x14ac:dyDescent="0.35">
      <c r="A1265" s="6">
        <v>8.1800878047943115E-2</v>
      </c>
      <c r="B1265" s="4">
        <v>1</v>
      </c>
    </row>
    <row r="1266" spans="1:2" x14ac:dyDescent="0.35">
      <c r="A1266" s="6">
        <v>8.1679672002792358E-2</v>
      </c>
      <c r="B1266" s="4">
        <v>1</v>
      </c>
    </row>
    <row r="1267" spans="1:2" x14ac:dyDescent="0.35">
      <c r="A1267" s="6">
        <v>8.1368818879127502E-2</v>
      </c>
      <c r="B1267" s="4">
        <v>1</v>
      </c>
    </row>
    <row r="1268" spans="1:2" x14ac:dyDescent="0.35">
      <c r="A1268" s="6">
        <v>8.1299133598804474E-2</v>
      </c>
      <c r="B1268" s="4">
        <v>1</v>
      </c>
    </row>
    <row r="1269" spans="1:2" x14ac:dyDescent="0.35">
      <c r="A1269" s="6">
        <v>8.1263408064842224E-2</v>
      </c>
      <c r="B1269" s="4">
        <v>1</v>
      </c>
    </row>
    <row r="1270" spans="1:2" x14ac:dyDescent="0.35">
      <c r="A1270" s="6">
        <v>8.1092312932014465E-2</v>
      </c>
      <c r="B1270" s="4">
        <v>1</v>
      </c>
    </row>
    <row r="1271" spans="1:2" x14ac:dyDescent="0.35">
      <c r="A1271" s="6">
        <v>8.1031590700149536E-2</v>
      </c>
      <c r="B1271" s="4">
        <v>2</v>
      </c>
    </row>
    <row r="1272" spans="1:2" x14ac:dyDescent="0.35">
      <c r="A1272" s="6">
        <v>8.0794982612133026E-2</v>
      </c>
      <c r="B1272" s="4">
        <v>2</v>
      </c>
    </row>
    <row r="1273" spans="1:2" x14ac:dyDescent="0.35">
      <c r="A1273" s="6">
        <v>8.015374094247818E-2</v>
      </c>
      <c r="B1273" s="4">
        <v>14</v>
      </c>
    </row>
    <row r="1274" spans="1:2" x14ac:dyDescent="0.35">
      <c r="A1274" s="6">
        <v>7.9634487628936768E-2</v>
      </c>
      <c r="B1274" s="4">
        <v>1</v>
      </c>
    </row>
    <row r="1275" spans="1:2" x14ac:dyDescent="0.35">
      <c r="A1275" s="6">
        <v>7.9423308372497559E-2</v>
      </c>
      <c r="B1275" s="4">
        <v>1</v>
      </c>
    </row>
    <row r="1276" spans="1:2" x14ac:dyDescent="0.35">
      <c r="A1276" s="6">
        <v>7.9156920313835144E-2</v>
      </c>
      <c r="B1276" s="4">
        <v>2</v>
      </c>
    </row>
    <row r="1277" spans="1:2" x14ac:dyDescent="0.35">
      <c r="A1277" s="6">
        <v>7.8459598124027252E-2</v>
      </c>
      <c r="B1277" s="4">
        <v>1</v>
      </c>
    </row>
    <row r="1278" spans="1:2" x14ac:dyDescent="0.35">
      <c r="A1278" s="6">
        <v>7.8167587518692017E-2</v>
      </c>
      <c r="B1278" s="4">
        <v>3</v>
      </c>
    </row>
    <row r="1279" spans="1:2" x14ac:dyDescent="0.35">
      <c r="A1279" s="6">
        <v>7.8033469617366791E-2</v>
      </c>
      <c r="B1279" s="4">
        <v>14</v>
      </c>
    </row>
    <row r="1280" spans="1:2" x14ac:dyDescent="0.35">
      <c r="A1280" s="6">
        <v>7.7834263443946838E-2</v>
      </c>
      <c r="B1280" s="4">
        <v>2</v>
      </c>
    </row>
    <row r="1281" spans="1:2" x14ac:dyDescent="0.35">
      <c r="A1281" s="6">
        <v>7.7829182147979736E-2</v>
      </c>
      <c r="B1281" s="4">
        <v>2</v>
      </c>
    </row>
    <row r="1282" spans="1:2" x14ac:dyDescent="0.35">
      <c r="A1282" s="6">
        <v>7.7809885144233704E-2</v>
      </c>
      <c r="B1282" s="4">
        <v>1</v>
      </c>
    </row>
    <row r="1283" spans="1:2" x14ac:dyDescent="0.35">
      <c r="A1283" s="6">
        <v>7.7718526124954224E-2</v>
      </c>
      <c r="B1283" s="4">
        <v>1</v>
      </c>
    </row>
    <row r="1284" spans="1:2" x14ac:dyDescent="0.35">
      <c r="A1284" s="6">
        <v>7.7686846256256104E-2</v>
      </c>
      <c r="B1284" s="4">
        <v>1</v>
      </c>
    </row>
    <row r="1285" spans="1:2" x14ac:dyDescent="0.35">
      <c r="A1285" s="6">
        <v>7.7583916485309601E-2</v>
      </c>
      <c r="B1285" s="4">
        <v>1</v>
      </c>
    </row>
    <row r="1286" spans="1:2" x14ac:dyDescent="0.35">
      <c r="A1286" s="6">
        <v>7.7445194125175476E-2</v>
      </c>
      <c r="B1286" s="4">
        <v>1</v>
      </c>
    </row>
    <row r="1287" spans="1:2" x14ac:dyDescent="0.35">
      <c r="A1287" s="6">
        <v>7.7429421246051788E-2</v>
      </c>
      <c r="B1287" s="4">
        <v>77</v>
      </c>
    </row>
    <row r="1288" spans="1:2" x14ac:dyDescent="0.35">
      <c r="A1288" s="6">
        <v>7.7398158609867096E-2</v>
      </c>
      <c r="B1288" s="4">
        <v>2</v>
      </c>
    </row>
    <row r="1289" spans="1:2" x14ac:dyDescent="0.35">
      <c r="A1289" s="6">
        <v>7.7338576316833496E-2</v>
      </c>
      <c r="B1289" s="4">
        <v>6</v>
      </c>
    </row>
    <row r="1290" spans="1:2" x14ac:dyDescent="0.35">
      <c r="A1290" s="6">
        <v>7.7160127460956573E-2</v>
      </c>
      <c r="B1290" s="4">
        <v>103</v>
      </c>
    </row>
    <row r="1291" spans="1:2" x14ac:dyDescent="0.35">
      <c r="A1291" s="6">
        <v>7.7046819031238556E-2</v>
      </c>
      <c r="B1291" s="4">
        <v>1</v>
      </c>
    </row>
    <row r="1292" spans="1:2" x14ac:dyDescent="0.35">
      <c r="A1292" s="6">
        <v>7.672138512134552E-2</v>
      </c>
      <c r="B1292" s="4">
        <v>1</v>
      </c>
    </row>
    <row r="1293" spans="1:2" x14ac:dyDescent="0.35">
      <c r="A1293" s="6">
        <v>7.5919628143310547E-2</v>
      </c>
      <c r="B1293" s="4">
        <v>13</v>
      </c>
    </row>
    <row r="1294" spans="1:2" x14ac:dyDescent="0.35">
      <c r="A1294" s="6">
        <v>7.5863391160964966E-2</v>
      </c>
      <c r="B1294" s="4">
        <v>1</v>
      </c>
    </row>
    <row r="1295" spans="1:2" x14ac:dyDescent="0.35">
      <c r="A1295" s="6">
        <v>7.538343220949173E-2</v>
      </c>
      <c r="B1295" s="4">
        <v>2</v>
      </c>
    </row>
    <row r="1296" spans="1:2" x14ac:dyDescent="0.35">
      <c r="A1296" s="6">
        <v>7.5021050870418549E-2</v>
      </c>
      <c r="B1296" s="4">
        <v>2</v>
      </c>
    </row>
    <row r="1297" spans="1:2" x14ac:dyDescent="0.35">
      <c r="A1297" s="6">
        <v>7.4699215590953827E-2</v>
      </c>
      <c r="B1297" s="4">
        <v>2</v>
      </c>
    </row>
    <row r="1298" spans="1:2" x14ac:dyDescent="0.35">
      <c r="A1298" s="6">
        <v>7.4646517634391785E-2</v>
      </c>
      <c r="B1298" s="4">
        <v>1</v>
      </c>
    </row>
    <row r="1299" spans="1:2" x14ac:dyDescent="0.35">
      <c r="A1299" s="6">
        <v>7.4631363153457642E-2</v>
      </c>
      <c r="B1299" s="4">
        <v>1</v>
      </c>
    </row>
    <row r="1300" spans="1:2" x14ac:dyDescent="0.35">
      <c r="A1300" s="6">
        <v>7.4419431388378143E-2</v>
      </c>
      <c r="B1300" s="4">
        <v>2</v>
      </c>
    </row>
    <row r="1301" spans="1:2" x14ac:dyDescent="0.35">
      <c r="A1301" s="6">
        <v>7.4118316173553467E-2</v>
      </c>
      <c r="B1301" s="4">
        <v>1</v>
      </c>
    </row>
    <row r="1302" spans="1:2" x14ac:dyDescent="0.35">
      <c r="A1302" s="6">
        <v>7.4081622064113617E-2</v>
      </c>
      <c r="B1302" s="4">
        <v>1</v>
      </c>
    </row>
    <row r="1303" spans="1:2" x14ac:dyDescent="0.35">
      <c r="A1303" s="6">
        <v>7.3834829032421112E-2</v>
      </c>
      <c r="B1303" s="4">
        <v>2</v>
      </c>
    </row>
    <row r="1304" spans="1:2" x14ac:dyDescent="0.35">
      <c r="A1304" s="6">
        <v>7.3495224118232727E-2</v>
      </c>
      <c r="B1304" s="4">
        <v>1</v>
      </c>
    </row>
    <row r="1305" spans="1:2" x14ac:dyDescent="0.35">
      <c r="A1305" s="6">
        <v>7.3442995548248291E-2</v>
      </c>
      <c r="B1305" s="4">
        <v>1</v>
      </c>
    </row>
    <row r="1306" spans="1:2" x14ac:dyDescent="0.35">
      <c r="A1306" s="6">
        <v>7.3402822017669678E-2</v>
      </c>
      <c r="B1306" s="4">
        <v>1</v>
      </c>
    </row>
    <row r="1307" spans="1:2" x14ac:dyDescent="0.35">
      <c r="A1307" s="6">
        <v>7.3207013309001923E-2</v>
      </c>
      <c r="B1307" s="4">
        <v>13</v>
      </c>
    </row>
    <row r="1308" spans="1:2" x14ac:dyDescent="0.35">
      <c r="A1308" s="6">
        <v>7.3022879660129547E-2</v>
      </c>
      <c r="B1308" s="4">
        <v>1</v>
      </c>
    </row>
    <row r="1309" spans="1:2" x14ac:dyDescent="0.35">
      <c r="A1309" s="6">
        <v>7.2327323257923126E-2</v>
      </c>
      <c r="B1309" s="4">
        <v>1</v>
      </c>
    </row>
    <row r="1310" spans="1:2" x14ac:dyDescent="0.35">
      <c r="A1310" s="6">
        <v>7.2187304496765137E-2</v>
      </c>
      <c r="B1310" s="4">
        <v>1</v>
      </c>
    </row>
    <row r="1311" spans="1:2" x14ac:dyDescent="0.35">
      <c r="A1311" s="6">
        <v>7.2117023169994354E-2</v>
      </c>
      <c r="B1311" s="4">
        <v>1</v>
      </c>
    </row>
    <row r="1312" spans="1:2" x14ac:dyDescent="0.35">
      <c r="A1312" s="6">
        <v>7.1202002465724945E-2</v>
      </c>
      <c r="B1312" s="4">
        <v>1</v>
      </c>
    </row>
    <row r="1313" spans="1:2" x14ac:dyDescent="0.35">
      <c r="A1313" s="6">
        <v>7.1015685796737671E-2</v>
      </c>
      <c r="B1313" s="4">
        <v>1</v>
      </c>
    </row>
    <row r="1314" spans="1:2" x14ac:dyDescent="0.35">
      <c r="A1314" s="6">
        <v>7.0874489843845367E-2</v>
      </c>
      <c r="B1314" s="4">
        <v>2</v>
      </c>
    </row>
    <row r="1315" spans="1:2" x14ac:dyDescent="0.35">
      <c r="A1315" s="6">
        <v>7.0806413888931274E-2</v>
      </c>
      <c r="B1315" s="4">
        <v>1</v>
      </c>
    </row>
    <row r="1316" spans="1:2" x14ac:dyDescent="0.35">
      <c r="A1316" s="6">
        <v>7.0366412401199341E-2</v>
      </c>
      <c r="B1316" s="4">
        <v>1</v>
      </c>
    </row>
    <row r="1317" spans="1:2" x14ac:dyDescent="0.35">
      <c r="A1317" s="6">
        <v>7.0290915668010712E-2</v>
      </c>
      <c r="B1317" s="4">
        <v>1</v>
      </c>
    </row>
    <row r="1318" spans="1:2" x14ac:dyDescent="0.35">
      <c r="A1318" s="6">
        <v>7.0278115570545197E-2</v>
      </c>
      <c r="B1318" s="4">
        <v>2</v>
      </c>
    </row>
    <row r="1319" spans="1:2" x14ac:dyDescent="0.35">
      <c r="A1319" s="6">
        <v>7.0188932120800018E-2</v>
      </c>
      <c r="B1319" s="4">
        <v>1</v>
      </c>
    </row>
    <row r="1320" spans="1:2" x14ac:dyDescent="0.35">
      <c r="A1320" s="6">
        <v>7.005077600479126E-2</v>
      </c>
      <c r="B1320" s="4">
        <v>1</v>
      </c>
    </row>
    <row r="1321" spans="1:2" x14ac:dyDescent="0.35">
      <c r="A1321" s="6">
        <v>6.952454149723053E-2</v>
      </c>
      <c r="B1321" s="4">
        <v>1</v>
      </c>
    </row>
    <row r="1322" spans="1:2" x14ac:dyDescent="0.35">
      <c r="A1322" s="6">
        <v>6.9361448287963867E-2</v>
      </c>
      <c r="B1322" s="4">
        <v>4</v>
      </c>
    </row>
    <row r="1323" spans="1:2" x14ac:dyDescent="0.35">
      <c r="A1323" s="6">
        <v>6.9035738706588745E-2</v>
      </c>
      <c r="B1323" s="4">
        <v>1</v>
      </c>
    </row>
    <row r="1324" spans="1:2" x14ac:dyDescent="0.35">
      <c r="A1324" s="6">
        <v>6.8733625113964081E-2</v>
      </c>
      <c r="B1324" s="4">
        <v>1</v>
      </c>
    </row>
    <row r="1325" spans="1:2" x14ac:dyDescent="0.35">
      <c r="A1325" s="6">
        <v>6.8528786301612854E-2</v>
      </c>
      <c r="B1325" s="4">
        <v>1</v>
      </c>
    </row>
    <row r="1326" spans="1:2" x14ac:dyDescent="0.35">
      <c r="A1326" s="6">
        <v>6.8353265523910522E-2</v>
      </c>
      <c r="B1326" s="4">
        <v>3</v>
      </c>
    </row>
    <row r="1327" spans="1:2" x14ac:dyDescent="0.35">
      <c r="A1327" s="6">
        <v>6.8033814430236816E-2</v>
      </c>
      <c r="B1327" s="4">
        <v>14</v>
      </c>
    </row>
    <row r="1328" spans="1:2" x14ac:dyDescent="0.35">
      <c r="A1328" s="6">
        <v>6.8003617227077484E-2</v>
      </c>
      <c r="B1328" s="4">
        <v>1</v>
      </c>
    </row>
    <row r="1329" spans="1:2" x14ac:dyDescent="0.35">
      <c r="A1329" s="6">
        <v>6.7808091640472412E-2</v>
      </c>
      <c r="B1329" s="4">
        <v>1</v>
      </c>
    </row>
    <row r="1330" spans="1:2" x14ac:dyDescent="0.35">
      <c r="A1330" s="6">
        <v>6.7768551409244537E-2</v>
      </c>
      <c r="B1330" s="4">
        <v>4</v>
      </c>
    </row>
    <row r="1331" spans="1:2" x14ac:dyDescent="0.35">
      <c r="A1331" s="6">
        <v>6.7694224417209625E-2</v>
      </c>
      <c r="B1331" s="4">
        <v>1</v>
      </c>
    </row>
    <row r="1332" spans="1:2" x14ac:dyDescent="0.35">
      <c r="A1332" s="6">
        <v>6.7609399557113647E-2</v>
      </c>
      <c r="B1332" s="4">
        <v>5</v>
      </c>
    </row>
    <row r="1333" spans="1:2" x14ac:dyDescent="0.35">
      <c r="A1333" s="6">
        <v>6.7536212503910065E-2</v>
      </c>
      <c r="B1333" s="4">
        <v>2</v>
      </c>
    </row>
    <row r="1334" spans="1:2" x14ac:dyDescent="0.35">
      <c r="A1334" s="6">
        <v>6.7437104880809784E-2</v>
      </c>
      <c r="B1334" s="4">
        <v>1</v>
      </c>
    </row>
    <row r="1335" spans="1:2" x14ac:dyDescent="0.35">
      <c r="A1335" s="6">
        <v>6.7386440932750702E-2</v>
      </c>
      <c r="B1335" s="4">
        <v>1</v>
      </c>
    </row>
    <row r="1336" spans="1:2" x14ac:dyDescent="0.35">
      <c r="A1336" s="6">
        <v>6.7127376794815063E-2</v>
      </c>
      <c r="B1336" s="4">
        <v>1</v>
      </c>
    </row>
    <row r="1337" spans="1:2" x14ac:dyDescent="0.35">
      <c r="A1337" s="6">
        <v>6.7011386156082153E-2</v>
      </c>
      <c r="B1337" s="4">
        <v>1</v>
      </c>
    </row>
    <row r="1338" spans="1:2" x14ac:dyDescent="0.35">
      <c r="A1338" s="6">
        <v>6.7005559802055359E-2</v>
      </c>
      <c r="B1338" s="4">
        <v>5</v>
      </c>
    </row>
    <row r="1339" spans="1:2" x14ac:dyDescent="0.35">
      <c r="A1339" s="6">
        <v>6.6968828439712524E-2</v>
      </c>
      <c r="B1339" s="4">
        <v>1</v>
      </c>
    </row>
    <row r="1340" spans="1:2" x14ac:dyDescent="0.35">
      <c r="A1340" s="6">
        <v>6.6788293421268463E-2</v>
      </c>
      <c r="B1340" s="4">
        <v>2</v>
      </c>
    </row>
    <row r="1341" spans="1:2" x14ac:dyDescent="0.35">
      <c r="A1341" s="6">
        <v>6.6620051860809326E-2</v>
      </c>
      <c r="B1341" s="4">
        <v>2</v>
      </c>
    </row>
    <row r="1342" spans="1:2" x14ac:dyDescent="0.35">
      <c r="A1342" s="6">
        <v>6.5794624388217926E-2</v>
      </c>
      <c r="B1342" s="4">
        <v>2</v>
      </c>
    </row>
    <row r="1343" spans="1:2" x14ac:dyDescent="0.35">
      <c r="A1343" s="6">
        <v>6.4970917999744415E-2</v>
      </c>
      <c r="B1343" s="4">
        <v>2</v>
      </c>
    </row>
    <row r="1344" spans="1:2" x14ac:dyDescent="0.35">
      <c r="A1344" s="6">
        <v>6.4788483083248138E-2</v>
      </c>
      <c r="B1344" s="4">
        <v>2</v>
      </c>
    </row>
    <row r="1345" spans="1:2" x14ac:dyDescent="0.35">
      <c r="A1345" s="6">
        <v>6.4662501215934753E-2</v>
      </c>
      <c r="B1345" s="4">
        <v>1</v>
      </c>
    </row>
    <row r="1346" spans="1:2" x14ac:dyDescent="0.35">
      <c r="A1346" s="6">
        <v>6.4580425620079041E-2</v>
      </c>
      <c r="B1346" s="4">
        <v>2</v>
      </c>
    </row>
    <row r="1347" spans="1:2" x14ac:dyDescent="0.35">
      <c r="A1347" s="6">
        <v>6.4571194350719452E-2</v>
      </c>
      <c r="B1347" s="4">
        <v>20</v>
      </c>
    </row>
    <row r="1348" spans="1:2" x14ac:dyDescent="0.35">
      <c r="A1348" s="6">
        <v>6.4330227673053741E-2</v>
      </c>
      <c r="B1348" s="4">
        <v>1</v>
      </c>
    </row>
    <row r="1349" spans="1:2" x14ac:dyDescent="0.35">
      <c r="A1349" s="6">
        <v>6.3940525054931641E-2</v>
      </c>
      <c r="B1349" s="4">
        <v>7</v>
      </c>
    </row>
    <row r="1350" spans="1:2" x14ac:dyDescent="0.35">
      <c r="A1350" s="6">
        <v>6.3843630254268646E-2</v>
      </c>
      <c r="B1350" s="4">
        <v>1</v>
      </c>
    </row>
    <row r="1351" spans="1:2" x14ac:dyDescent="0.35">
      <c r="A1351" s="6">
        <v>6.3831210136413574E-2</v>
      </c>
      <c r="B1351" s="4">
        <v>1</v>
      </c>
    </row>
    <row r="1352" spans="1:2" x14ac:dyDescent="0.35">
      <c r="A1352" s="6">
        <v>6.2788762152194977E-2</v>
      </c>
      <c r="B1352" s="4">
        <v>35</v>
      </c>
    </row>
    <row r="1353" spans="1:2" x14ac:dyDescent="0.35">
      <c r="A1353" s="6">
        <v>6.2514148652553558E-2</v>
      </c>
      <c r="B1353" s="4">
        <v>4</v>
      </c>
    </row>
    <row r="1354" spans="1:2" x14ac:dyDescent="0.35">
      <c r="A1354" s="6">
        <v>6.2388107180595398E-2</v>
      </c>
      <c r="B1354" s="4">
        <v>2</v>
      </c>
    </row>
    <row r="1355" spans="1:2" x14ac:dyDescent="0.35">
      <c r="A1355" s="6">
        <v>6.2370095402002328E-2</v>
      </c>
      <c r="B1355" s="4">
        <v>1</v>
      </c>
    </row>
    <row r="1356" spans="1:2" x14ac:dyDescent="0.35">
      <c r="A1356" s="6">
        <v>6.2352973967790597E-2</v>
      </c>
      <c r="B1356" s="4">
        <v>3</v>
      </c>
    </row>
    <row r="1357" spans="1:2" x14ac:dyDescent="0.35">
      <c r="A1357" s="6">
        <v>6.2280572950840003E-2</v>
      </c>
      <c r="B1357" s="4">
        <v>1</v>
      </c>
    </row>
    <row r="1358" spans="1:2" x14ac:dyDescent="0.35">
      <c r="A1358" s="6">
        <v>6.1955880373716347E-2</v>
      </c>
      <c r="B1358" s="4">
        <v>1</v>
      </c>
    </row>
    <row r="1359" spans="1:2" x14ac:dyDescent="0.35">
      <c r="A1359" s="6">
        <v>6.1684641987085342E-2</v>
      </c>
      <c r="B1359" s="4">
        <v>1</v>
      </c>
    </row>
    <row r="1360" spans="1:2" x14ac:dyDescent="0.35">
      <c r="A1360" s="6">
        <v>6.1416562646627433E-2</v>
      </c>
      <c r="B1360" s="4">
        <v>1</v>
      </c>
    </row>
    <row r="1361" spans="1:2" x14ac:dyDescent="0.35">
      <c r="A1361" s="6">
        <v>6.1291646212339401E-2</v>
      </c>
      <c r="B1361" s="4">
        <v>1</v>
      </c>
    </row>
    <row r="1362" spans="1:2" x14ac:dyDescent="0.35">
      <c r="A1362" s="6">
        <v>6.1159472912549973E-2</v>
      </c>
      <c r="B1362" s="4">
        <v>3</v>
      </c>
    </row>
    <row r="1363" spans="1:2" x14ac:dyDescent="0.35">
      <c r="A1363" s="6">
        <v>6.0637239366769791E-2</v>
      </c>
      <c r="B1363" s="4">
        <v>1</v>
      </c>
    </row>
    <row r="1364" spans="1:2" x14ac:dyDescent="0.35">
      <c r="A1364" s="6">
        <v>6.0571771115064621E-2</v>
      </c>
      <c r="B1364" s="4">
        <v>1</v>
      </c>
    </row>
    <row r="1365" spans="1:2" x14ac:dyDescent="0.35">
      <c r="A1365" s="6">
        <v>6.0503054410219193E-2</v>
      </c>
      <c r="B1365" s="4">
        <v>23</v>
      </c>
    </row>
    <row r="1366" spans="1:2" x14ac:dyDescent="0.35">
      <c r="A1366" s="6">
        <v>6.0112562030553818E-2</v>
      </c>
      <c r="B1366" s="4">
        <v>1</v>
      </c>
    </row>
    <row r="1367" spans="1:2" x14ac:dyDescent="0.35">
      <c r="A1367" s="6">
        <v>6.0043696314096451E-2</v>
      </c>
      <c r="B1367" s="4">
        <v>1</v>
      </c>
    </row>
    <row r="1368" spans="1:2" x14ac:dyDescent="0.35">
      <c r="A1368" s="6">
        <v>5.9950906783342361E-2</v>
      </c>
      <c r="B1368" s="4">
        <v>2</v>
      </c>
    </row>
    <row r="1369" spans="1:2" x14ac:dyDescent="0.35">
      <c r="A1369" s="6">
        <v>5.9703927487134927E-2</v>
      </c>
      <c r="B1369" s="4">
        <v>1</v>
      </c>
    </row>
    <row r="1370" spans="1:2" x14ac:dyDescent="0.35">
      <c r="A1370" s="6">
        <v>5.9692192822694778E-2</v>
      </c>
      <c r="B1370" s="4">
        <v>1</v>
      </c>
    </row>
    <row r="1371" spans="1:2" x14ac:dyDescent="0.35">
      <c r="A1371" s="6">
        <v>5.956568568944931E-2</v>
      </c>
      <c r="B1371" s="4">
        <v>2</v>
      </c>
    </row>
    <row r="1372" spans="1:2" x14ac:dyDescent="0.35">
      <c r="A1372" s="6">
        <v>5.936061218380928E-2</v>
      </c>
      <c r="B1372" s="4">
        <v>1</v>
      </c>
    </row>
    <row r="1373" spans="1:2" x14ac:dyDescent="0.35">
      <c r="A1373" s="6">
        <v>5.9198696166276932E-2</v>
      </c>
      <c r="B1373" s="4">
        <v>1</v>
      </c>
    </row>
    <row r="1374" spans="1:2" x14ac:dyDescent="0.35">
      <c r="A1374" s="6">
        <v>5.8866590261459351E-2</v>
      </c>
      <c r="B1374" s="4">
        <v>1</v>
      </c>
    </row>
    <row r="1375" spans="1:2" x14ac:dyDescent="0.35">
      <c r="A1375" s="6">
        <v>5.8473400771617889E-2</v>
      </c>
      <c r="B1375" s="4">
        <v>1</v>
      </c>
    </row>
    <row r="1376" spans="1:2" x14ac:dyDescent="0.35">
      <c r="A1376" s="6">
        <v>5.8253258466720581E-2</v>
      </c>
      <c r="B1376" s="4">
        <v>1</v>
      </c>
    </row>
    <row r="1377" spans="1:2" x14ac:dyDescent="0.35">
      <c r="A1377" s="6">
        <v>5.8103315532207489E-2</v>
      </c>
      <c r="B1377" s="4">
        <v>1</v>
      </c>
    </row>
    <row r="1378" spans="1:2" x14ac:dyDescent="0.35">
      <c r="A1378" s="6">
        <v>5.7924125343561172E-2</v>
      </c>
      <c r="B1378" s="4">
        <v>7</v>
      </c>
    </row>
    <row r="1379" spans="1:2" x14ac:dyDescent="0.35">
      <c r="A1379" s="6">
        <v>5.791303887963295E-2</v>
      </c>
      <c r="B1379" s="4">
        <v>1</v>
      </c>
    </row>
    <row r="1380" spans="1:2" x14ac:dyDescent="0.35">
      <c r="A1380" s="6">
        <v>5.7352643460035317E-2</v>
      </c>
      <c r="B1380" s="4">
        <v>1</v>
      </c>
    </row>
    <row r="1381" spans="1:2" x14ac:dyDescent="0.35">
      <c r="A1381" s="6">
        <v>5.7231951504945762E-2</v>
      </c>
      <c r="B1381" s="4">
        <v>5</v>
      </c>
    </row>
    <row r="1382" spans="1:2" x14ac:dyDescent="0.35">
      <c r="A1382" s="6">
        <v>5.6919652968645103E-2</v>
      </c>
      <c r="B1382" s="4">
        <v>1</v>
      </c>
    </row>
    <row r="1383" spans="1:2" x14ac:dyDescent="0.35">
      <c r="A1383" s="6">
        <v>5.6773390620946877E-2</v>
      </c>
      <c r="B1383" s="4">
        <v>1</v>
      </c>
    </row>
    <row r="1384" spans="1:2" x14ac:dyDescent="0.35">
      <c r="A1384" s="6">
        <v>5.6360986083745963E-2</v>
      </c>
      <c r="B1384" s="4">
        <v>1</v>
      </c>
    </row>
    <row r="1385" spans="1:2" x14ac:dyDescent="0.35">
      <c r="A1385" s="6">
        <v>5.6247204542160027E-2</v>
      </c>
      <c r="B1385" s="4">
        <v>1</v>
      </c>
    </row>
    <row r="1386" spans="1:2" x14ac:dyDescent="0.35">
      <c r="A1386" s="6">
        <v>5.6238636374473572E-2</v>
      </c>
      <c r="B1386" s="4">
        <v>1</v>
      </c>
    </row>
    <row r="1387" spans="1:2" x14ac:dyDescent="0.35">
      <c r="A1387" s="6">
        <v>5.5234409868717187E-2</v>
      </c>
      <c r="B1387" s="4">
        <v>1</v>
      </c>
    </row>
    <row r="1388" spans="1:2" x14ac:dyDescent="0.35">
      <c r="A1388" s="6">
        <v>5.5178932845592499E-2</v>
      </c>
      <c r="B1388" s="4">
        <v>1</v>
      </c>
    </row>
    <row r="1389" spans="1:2" x14ac:dyDescent="0.35">
      <c r="A1389" s="6">
        <v>5.507238581776619E-2</v>
      </c>
      <c r="B1389" s="4">
        <v>1</v>
      </c>
    </row>
    <row r="1390" spans="1:2" x14ac:dyDescent="0.35">
      <c r="A1390" s="6">
        <v>5.5043470114469528E-2</v>
      </c>
      <c r="B1390" s="4">
        <v>24</v>
      </c>
    </row>
    <row r="1391" spans="1:2" x14ac:dyDescent="0.35">
      <c r="A1391" s="6">
        <v>5.4784860461950302E-2</v>
      </c>
      <c r="B1391" s="4">
        <v>1</v>
      </c>
    </row>
    <row r="1392" spans="1:2" x14ac:dyDescent="0.35">
      <c r="A1392" s="6">
        <v>5.4365098476409912E-2</v>
      </c>
      <c r="B1392" s="4">
        <v>3</v>
      </c>
    </row>
    <row r="1393" spans="1:2" x14ac:dyDescent="0.35">
      <c r="A1393" s="6">
        <v>5.4029125720262527E-2</v>
      </c>
      <c r="B1393" s="4">
        <v>1</v>
      </c>
    </row>
    <row r="1394" spans="1:2" x14ac:dyDescent="0.35">
      <c r="A1394" s="6">
        <v>5.3893927484750748E-2</v>
      </c>
      <c r="B1394" s="4">
        <v>1</v>
      </c>
    </row>
    <row r="1395" spans="1:2" x14ac:dyDescent="0.35">
      <c r="A1395" s="6">
        <v>5.3280625492334373E-2</v>
      </c>
      <c r="B1395" s="4">
        <v>2</v>
      </c>
    </row>
    <row r="1396" spans="1:2" x14ac:dyDescent="0.35">
      <c r="A1396" s="6">
        <v>5.2985724061727517E-2</v>
      </c>
      <c r="B1396" s="4">
        <v>1</v>
      </c>
    </row>
    <row r="1397" spans="1:2" x14ac:dyDescent="0.35">
      <c r="A1397" s="6">
        <v>5.2959155291318893E-2</v>
      </c>
      <c r="B1397" s="4">
        <v>1</v>
      </c>
    </row>
    <row r="1398" spans="1:2" x14ac:dyDescent="0.35">
      <c r="A1398" s="6">
        <v>5.2793178707361221E-2</v>
      </c>
      <c r="B1398" s="4">
        <v>1</v>
      </c>
    </row>
    <row r="1399" spans="1:2" x14ac:dyDescent="0.35">
      <c r="A1399" s="6">
        <v>5.2627634257078171E-2</v>
      </c>
      <c r="B1399" s="4">
        <v>3</v>
      </c>
    </row>
    <row r="1400" spans="1:2" x14ac:dyDescent="0.35">
      <c r="A1400" s="6">
        <v>5.2588615566492081E-2</v>
      </c>
      <c r="B1400" s="4">
        <v>1</v>
      </c>
    </row>
    <row r="1401" spans="1:2" x14ac:dyDescent="0.35">
      <c r="A1401" s="6">
        <v>5.2328500896692283E-2</v>
      </c>
      <c r="B1401" s="4">
        <v>1</v>
      </c>
    </row>
    <row r="1402" spans="1:2" x14ac:dyDescent="0.35">
      <c r="A1402" s="6">
        <v>5.2162397652864463E-2</v>
      </c>
      <c r="B1402" s="4">
        <v>11</v>
      </c>
    </row>
    <row r="1403" spans="1:2" x14ac:dyDescent="0.35">
      <c r="A1403" s="6">
        <v>5.2136730402708047E-2</v>
      </c>
      <c r="B1403" s="4">
        <v>1</v>
      </c>
    </row>
    <row r="1404" spans="1:2" x14ac:dyDescent="0.35">
      <c r="A1404" s="6">
        <v>5.2100654691457748E-2</v>
      </c>
      <c r="B1404" s="4">
        <v>1</v>
      </c>
    </row>
    <row r="1405" spans="1:2" x14ac:dyDescent="0.35">
      <c r="A1405" s="6">
        <v>5.1545262336730957E-2</v>
      </c>
      <c r="B1405" s="4">
        <v>28</v>
      </c>
    </row>
    <row r="1406" spans="1:2" x14ac:dyDescent="0.35">
      <c r="A1406" s="6">
        <v>5.1207337528467178E-2</v>
      </c>
      <c r="B1406" s="4">
        <v>1</v>
      </c>
    </row>
    <row r="1407" spans="1:2" x14ac:dyDescent="0.35">
      <c r="A1407" s="6">
        <v>5.1047049462795258E-2</v>
      </c>
      <c r="B1407" s="4">
        <v>66</v>
      </c>
    </row>
    <row r="1408" spans="1:2" x14ac:dyDescent="0.35">
      <c r="A1408" s="6">
        <v>5.0954580307006843E-2</v>
      </c>
      <c r="B1408" s="4">
        <v>1</v>
      </c>
    </row>
    <row r="1409" spans="1:2" x14ac:dyDescent="0.35">
      <c r="A1409" s="6">
        <v>5.0717324018478387E-2</v>
      </c>
      <c r="B1409" s="4">
        <v>1</v>
      </c>
    </row>
    <row r="1410" spans="1:2" x14ac:dyDescent="0.35">
      <c r="A1410" s="6">
        <v>5.064614862203598E-2</v>
      </c>
      <c r="B1410" s="4">
        <v>1</v>
      </c>
    </row>
    <row r="1411" spans="1:2" x14ac:dyDescent="0.35">
      <c r="A1411" s="6">
        <v>5.0378691405057907E-2</v>
      </c>
      <c r="B1411" s="4">
        <v>2</v>
      </c>
    </row>
    <row r="1412" spans="1:2" x14ac:dyDescent="0.35">
      <c r="A1412" s="6">
        <v>5.0184614956378937E-2</v>
      </c>
      <c r="B1412" s="4">
        <v>1</v>
      </c>
    </row>
    <row r="1413" spans="1:2" x14ac:dyDescent="0.35">
      <c r="A1413" s="6">
        <v>4.9989458173513412E-2</v>
      </c>
      <c r="B1413" s="4">
        <v>1</v>
      </c>
    </row>
    <row r="1414" spans="1:2" x14ac:dyDescent="0.35">
      <c r="A1414" s="6">
        <v>4.994543269276619E-2</v>
      </c>
      <c r="B1414" s="4">
        <v>1</v>
      </c>
    </row>
    <row r="1415" spans="1:2" x14ac:dyDescent="0.35">
      <c r="A1415" s="6">
        <v>4.9936641007661819E-2</v>
      </c>
      <c r="B1415" s="4">
        <v>2</v>
      </c>
    </row>
    <row r="1416" spans="1:2" x14ac:dyDescent="0.35">
      <c r="A1416" s="6">
        <v>4.9496054649353027E-2</v>
      </c>
      <c r="B1416" s="4">
        <v>2</v>
      </c>
    </row>
    <row r="1417" spans="1:2" x14ac:dyDescent="0.35">
      <c r="A1417" s="6">
        <v>4.9254316836595542E-2</v>
      </c>
      <c r="B1417" s="4">
        <v>1</v>
      </c>
    </row>
    <row r="1418" spans="1:2" x14ac:dyDescent="0.35">
      <c r="A1418" s="6">
        <v>4.9125544726848602E-2</v>
      </c>
      <c r="B1418" s="4">
        <v>1</v>
      </c>
    </row>
    <row r="1419" spans="1:2" x14ac:dyDescent="0.35">
      <c r="A1419" s="6">
        <v>4.8934727907180793E-2</v>
      </c>
      <c r="B1419" s="4">
        <v>1</v>
      </c>
    </row>
    <row r="1420" spans="1:2" x14ac:dyDescent="0.35">
      <c r="A1420" s="6">
        <v>4.8904411494731903E-2</v>
      </c>
      <c r="B1420" s="4">
        <v>1</v>
      </c>
    </row>
    <row r="1421" spans="1:2" x14ac:dyDescent="0.35">
      <c r="A1421" s="6">
        <v>4.8797555267810822E-2</v>
      </c>
      <c r="B1421" s="4">
        <v>13</v>
      </c>
    </row>
    <row r="1422" spans="1:2" x14ac:dyDescent="0.35">
      <c r="A1422" s="6">
        <v>4.8698935657739639E-2</v>
      </c>
      <c r="B1422" s="4">
        <v>1</v>
      </c>
    </row>
    <row r="1423" spans="1:2" x14ac:dyDescent="0.35">
      <c r="A1423" s="6">
        <v>4.8633597791194923E-2</v>
      </c>
      <c r="B1423" s="4">
        <v>1</v>
      </c>
    </row>
    <row r="1424" spans="1:2" x14ac:dyDescent="0.35">
      <c r="A1424" s="6">
        <v>4.8168174922466278E-2</v>
      </c>
      <c r="B1424" s="4">
        <v>1</v>
      </c>
    </row>
    <row r="1425" spans="1:2" x14ac:dyDescent="0.35">
      <c r="A1425" s="6">
        <v>4.7468081116676331E-2</v>
      </c>
      <c r="B1425" s="4">
        <v>1</v>
      </c>
    </row>
    <row r="1426" spans="1:2" x14ac:dyDescent="0.35">
      <c r="A1426" s="6">
        <v>4.7301977872848511E-2</v>
      </c>
      <c r="B1426" s="4">
        <v>1</v>
      </c>
    </row>
    <row r="1427" spans="1:2" x14ac:dyDescent="0.35">
      <c r="A1427" s="6">
        <v>4.7194063663482673E-2</v>
      </c>
      <c r="B1427" s="4">
        <v>1</v>
      </c>
    </row>
    <row r="1428" spans="1:2" x14ac:dyDescent="0.35">
      <c r="A1428" s="6">
        <v>4.6977970749139793E-2</v>
      </c>
      <c r="B1428" s="4">
        <v>1</v>
      </c>
    </row>
    <row r="1429" spans="1:2" x14ac:dyDescent="0.35">
      <c r="A1429" s="6">
        <v>4.687311127781868E-2</v>
      </c>
      <c r="B1429" s="4">
        <v>1</v>
      </c>
    </row>
    <row r="1430" spans="1:2" x14ac:dyDescent="0.35">
      <c r="A1430" s="6">
        <v>4.6844616532325738E-2</v>
      </c>
      <c r="B1430" s="4">
        <v>2</v>
      </c>
    </row>
    <row r="1431" spans="1:2" x14ac:dyDescent="0.35">
      <c r="A1431" s="6">
        <v>4.6003662049770362E-2</v>
      </c>
      <c r="B1431" s="4">
        <v>1</v>
      </c>
    </row>
    <row r="1432" spans="1:2" x14ac:dyDescent="0.35">
      <c r="A1432" s="6">
        <v>4.5969028025865548E-2</v>
      </c>
      <c r="B1432" s="4">
        <v>1</v>
      </c>
    </row>
    <row r="1433" spans="1:2" x14ac:dyDescent="0.35">
      <c r="A1433" s="6">
        <v>4.58809994161129E-2</v>
      </c>
      <c r="B1433" s="4">
        <v>1</v>
      </c>
    </row>
    <row r="1434" spans="1:2" x14ac:dyDescent="0.35">
      <c r="A1434" s="6">
        <v>4.5798514038324363E-2</v>
      </c>
      <c r="B1434" s="4">
        <v>1</v>
      </c>
    </row>
    <row r="1435" spans="1:2" x14ac:dyDescent="0.35">
      <c r="A1435" s="6">
        <v>4.5589253306388848E-2</v>
      </c>
      <c r="B1435" s="4">
        <v>1</v>
      </c>
    </row>
    <row r="1436" spans="1:2" x14ac:dyDescent="0.35">
      <c r="A1436" s="6">
        <v>4.5363634824752808E-2</v>
      </c>
      <c r="B1436" s="4">
        <v>1</v>
      </c>
    </row>
    <row r="1437" spans="1:2" x14ac:dyDescent="0.35">
      <c r="A1437" s="6">
        <v>4.5163385570049293E-2</v>
      </c>
      <c r="B1437" s="4">
        <v>1</v>
      </c>
    </row>
    <row r="1438" spans="1:2" x14ac:dyDescent="0.35">
      <c r="A1438" s="6">
        <v>4.5142356306314468E-2</v>
      </c>
      <c r="B1438" s="4">
        <v>1</v>
      </c>
    </row>
    <row r="1439" spans="1:2" x14ac:dyDescent="0.35">
      <c r="A1439" s="6">
        <v>4.4709853827953339E-2</v>
      </c>
      <c r="B1439" s="4">
        <v>3</v>
      </c>
    </row>
    <row r="1440" spans="1:2" x14ac:dyDescent="0.35">
      <c r="A1440" s="6">
        <v>4.4653043150901787E-2</v>
      </c>
      <c r="B1440" s="4">
        <v>1</v>
      </c>
    </row>
    <row r="1441" spans="1:2" x14ac:dyDescent="0.35">
      <c r="A1441" s="6">
        <v>4.453485831618309E-2</v>
      </c>
      <c r="B1441" s="4">
        <v>1</v>
      </c>
    </row>
    <row r="1442" spans="1:2" x14ac:dyDescent="0.35">
      <c r="A1442" s="6">
        <v>4.4347114861011512E-2</v>
      </c>
      <c r="B1442" s="4">
        <v>1</v>
      </c>
    </row>
    <row r="1443" spans="1:2" x14ac:dyDescent="0.35">
      <c r="A1443" s="6">
        <v>4.4278264045715332E-2</v>
      </c>
      <c r="B1443" s="4">
        <v>1</v>
      </c>
    </row>
    <row r="1444" spans="1:2" x14ac:dyDescent="0.35">
      <c r="A1444" s="6">
        <v>4.4223524630069733E-2</v>
      </c>
      <c r="B1444" s="4">
        <v>5</v>
      </c>
    </row>
    <row r="1445" spans="1:2" x14ac:dyDescent="0.35">
      <c r="A1445" s="6">
        <v>4.3981775641441352E-2</v>
      </c>
      <c r="B1445" s="4">
        <v>1</v>
      </c>
    </row>
    <row r="1446" spans="1:2" x14ac:dyDescent="0.35">
      <c r="A1446" s="6">
        <v>4.345366358757019E-2</v>
      </c>
      <c r="B1446" s="4">
        <v>1</v>
      </c>
    </row>
    <row r="1447" spans="1:2" x14ac:dyDescent="0.35">
      <c r="A1447" s="6">
        <v>4.341888427734375E-2</v>
      </c>
      <c r="B1447" s="4">
        <v>1</v>
      </c>
    </row>
    <row r="1448" spans="1:2" x14ac:dyDescent="0.35">
      <c r="A1448" s="6">
        <v>4.3313149362802512E-2</v>
      </c>
      <c r="B1448" s="4">
        <v>1</v>
      </c>
    </row>
    <row r="1449" spans="1:2" x14ac:dyDescent="0.35">
      <c r="A1449" s="6">
        <v>4.3039500713348389E-2</v>
      </c>
      <c r="B1449" s="4">
        <v>11</v>
      </c>
    </row>
    <row r="1450" spans="1:2" x14ac:dyDescent="0.35">
      <c r="A1450" s="6">
        <v>4.2919870465993881E-2</v>
      </c>
      <c r="B1450" s="4">
        <v>1</v>
      </c>
    </row>
    <row r="1451" spans="1:2" x14ac:dyDescent="0.35">
      <c r="A1451" s="6">
        <v>4.2874429374933243E-2</v>
      </c>
      <c r="B1451" s="4">
        <v>2</v>
      </c>
    </row>
    <row r="1452" spans="1:2" x14ac:dyDescent="0.35">
      <c r="A1452" s="6">
        <v>4.2845774441957467E-2</v>
      </c>
      <c r="B1452" s="4">
        <v>1</v>
      </c>
    </row>
    <row r="1453" spans="1:2" x14ac:dyDescent="0.35">
      <c r="A1453" s="6">
        <v>4.282752051949501E-2</v>
      </c>
      <c r="B1453" s="4">
        <v>1</v>
      </c>
    </row>
    <row r="1454" spans="1:2" x14ac:dyDescent="0.35">
      <c r="A1454" s="6">
        <v>4.2664755135774612E-2</v>
      </c>
      <c r="B1454" s="4">
        <v>1</v>
      </c>
    </row>
    <row r="1455" spans="1:2" x14ac:dyDescent="0.35">
      <c r="A1455" s="6">
        <v>4.2334478348493583E-2</v>
      </c>
      <c r="B1455" s="4">
        <v>2</v>
      </c>
    </row>
    <row r="1456" spans="1:2" x14ac:dyDescent="0.35">
      <c r="A1456" s="6">
        <v>4.1911095380783081E-2</v>
      </c>
      <c r="B1456" s="4">
        <v>1</v>
      </c>
    </row>
    <row r="1457" spans="1:2" x14ac:dyDescent="0.35">
      <c r="A1457" s="6">
        <v>4.1441969573497772E-2</v>
      </c>
      <c r="B1457" s="4">
        <v>1</v>
      </c>
    </row>
    <row r="1458" spans="1:2" x14ac:dyDescent="0.35">
      <c r="A1458" s="6">
        <v>4.1380111128091812E-2</v>
      </c>
      <c r="B1458" s="4">
        <v>1</v>
      </c>
    </row>
    <row r="1459" spans="1:2" x14ac:dyDescent="0.35">
      <c r="A1459" s="6">
        <v>4.1127577424049377E-2</v>
      </c>
      <c r="B1459" s="4">
        <v>3</v>
      </c>
    </row>
    <row r="1460" spans="1:2" x14ac:dyDescent="0.35">
      <c r="A1460" s="6">
        <v>4.099690169095993E-2</v>
      </c>
      <c r="B1460" s="4">
        <v>1</v>
      </c>
    </row>
    <row r="1461" spans="1:2" x14ac:dyDescent="0.35">
      <c r="A1461" s="6">
        <v>4.0278587490320213E-2</v>
      </c>
      <c r="B1461" s="4">
        <v>1</v>
      </c>
    </row>
    <row r="1462" spans="1:2" x14ac:dyDescent="0.35">
      <c r="A1462" s="6">
        <v>4.0199875831603997E-2</v>
      </c>
      <c r="B1462" s="4">
        <v>1</v>
      </c>
    </row>
    <row r="1463" spans="1:2" x14ac:dyDescent="0.35">
      <c r="A1463" s="6">
        <v>3.9826713502407067E-2</v>
      </c>
      <c r="B1463" s="4">
        <v>2</v>
      </c>
    </row>
    <row r="1464" spans="1:2" x14ac:dyDescent="0.35">
      <c r="A1464" s="6">
        <v>3.9285223931074142E-2</v>
      </c>
      <c r="B1464" s="4">
        <v>1</v>
      </c>
    </row>
    <row r="1465" spans="1:2" x14ac:dyDescent="0.35">
      <c r="A1465" s="6">
        <v>3.9192546159029007E-2</v>
      </c>
      <c r="B1465" s="4">
        <v>1</v>
      </c>
    </row>
    <row r="1466" spans="1:2" x14ac:dyDescent="0.35">
      <c r="A1466" s="6">
        <v>3.8865618407726288E-2</v>
      </c>
      <c r="B1466" s="4">
        <v>1</v>
      </c>
    </row>
    <row r="1467" spans="1:2" x14ac:dyDescent="0.35">
      <c r="A1467" s="6">
        <v>3.8612648844718933E-2</v>
      </c>
      <c r="B1467" s="4">
        <v>1</v>
      </c>
    </row>
    <row r="1468" spans="1:2" x14ac:dyDescent="0.35">
      <c r="A1468" s="6">
        <v>3.854728490114212E-2</v>
      </c>
      <c r="B1468" s="4">
        <v>1</v>
      </c>
    </row>
    <row r="1469" spans="1:2" x14ac:dyDescent="0.35">
      <c r="A1469" s="6">
        <v>3.8502108305692673E-2</v>
      </c>
      <c r="B1469" s="4">
        <v>1</v>
      </c>
    </row>
    <row r="1470" spans="1:2" x14ac:dyDescent="0.35">
      <c r="A1470" s="6">
        <v>3.8493089377880103E-2</v>
      </c>
      <c r="B1470" s="4">
        <v>5</v>
      </c>
    </row>
    <row r="1471" spans="1:2" x14ac:dyDescent="0.35">
      <c r="A1471" s="6">
        <v>3.8361400365829468E-2</v>
      </c>
      <c r="B1471" s="4">
        <v>2</v>
      </c>
    </row>
    <row r="1472" spans="1:2" x14ac:dyDescent="0.35">
      <c r="A1472" s="6">
        <v>3.7782669067382813E-2</v>
      </c>
      <c r="B1472" s="4">
        <v>1</v>
      </c>
    </row>
    <row r="1473" spans="1:2" x14ac:dyDescent="0.35">
      <c r="A1473" s="6">
        <v>3.7600584328174591E-2</v>
      </c>
      <c r="B1473" s="4">
        <v>1</v>
      </c>
    </row>
    <row r="1474" spans="1:2" x14ac:dyDescent="0.35">
      <c r="A1474" s="6">
        <v>3.6678291857242577E-2</v>
      </c>
      <c r="B1474" s="4">
        <v>1</v>
      </c>
    </row>
    <row r="1475" spans="1:2" x14ac:dyDescent="0.35">
      <c r="A1475" s="6">
        <v>3.6468122154474258E-2</v>
      </c>
      <c r="B1475" s="4">
        <v>1</v>
      </c>
    </row>
    <row r="1476" spans="1:2" x14ac:dyDescent="0.35">
      <c r="A1476" s="6">
        <v>3.6170516163110733E-2</v>
      </c>
      <c r="B1476" s="4">
        <v>1</v>
      </c>
    </row>
    <row r="1477" spans="1:2" x14ac:dyDescent="0.35">
      <c r="A1477" s="6">
        <v>3.554694727063179E-2</v>
      </c>
      <c r="B1477" s="4">
        <v>11</v>
      </c>
    </row>
    <row r="1478" spans="1:2" x14ac:dyDescent="0.35">
      <c r="A1478" s="6">
        <v>3.5376925021409988E-2</v>
      </c>
      <c r="B1478" s="4">
        <v>1</v>
      </c>
    </row>
    <row r="1479" spans="1:2" x14ac:dyDescent="0.35">
      <c r="A1479" s="6">
        <v>3.495514765381813E-2</v>
      </c>
      <c r="B1479" s="4">
        <v>1</v>
      </c>
    </row>
    <row r="1480" spans="1:2" x14ac:dyDescent="0.35">
      <c r="A1480" s="6">
        <v>3.47105972468853E-2</v>
      </c>
      <c r="B1480" s="4">
        <v>1</v>
      </c>
    </row>
    <row r="1481" spans="1:2" x14ac:dyDescent="0.35">
      <c r="A1481" s="6">
        <v>3.4224618226289749E-2</v>
      </c>
      <c r="B1481" s="4">
        <v>1</v>
      </c>
    </row>
    <row r="1482" spans="1:2" x14ac:dyDescent="0.35">
      <c r="A1482" s="6">
        <v>3.3399853855371482E-2</v>
      </c>
      <c r="B1482" s="4">
        <v>1</v>
      </c>
    </row>
    <row r="1483" spans="1:2" x14ac:dyDescent="0.35">
      <c r="A1483" s="6">
        <v>3.3086352050304413E-2</v>
      </c>
      <c r="B1483" s="4">
        <v>2</v>
      </c>
    </row>
    <row r="1484" spans="1:2" x14ac:dyDescent="0.35">
      <c r="A1484" s="6">
        <v>3.301827609539032E-2</v>
      </c>
      <c r="B1484" s="4">
        <v>1</v>
      </c>
    </row>
    <row r="1485" spans="1:2" x14ac:dyDescent="0.35">
      <c r="A1485" s="6">
        <v>3.287188708782196E-2</v>
      </c>
      <c r="B1485" s="4">
        <v>1</v>
      </c>
    </row>
    <row r="1486" spans="1:2" x14ac:dyDescent="0.35">
      <c r="A1486" s="6">
        <v>3.2717205584049218E-2</v>
      </c>
      <c r="B1486" s="4">
        <v>1</v>
      </c>
    </row>
    <row r="1487" spans="1:2" x14ac:dyDescent="0.35">
      <c r="A1487" s="6">
        <v>3.2442394644021988E-2</v>
      </c>
      <c r="B1487" s="4">
        <v>1</v>
      </c>
    </row>
    <row r="1488" spans="1:2" x14ac:dyDescent="0.35">
      <c r="A1488" s="6">
        <v>3.2347027212381363E-2</v>
      </c>
      <c r="B1488" s="4">
        <v>1</v>
      </c>
    </row>
    <row r="1489" spans="1:2" x14ac:dyDescent="0.35">
      <c r="A1489" s="6">
        <v>3.2057475298643112E-2</v>
      </c>
      <c r="B1489" s="4">
        <v>2</v>
      </c>
    </row>
    <row r="1490" spans="1:2" x14ac:dyDescent="0.35">
      <c r="A1490" s="6">
        <v>3.096332959830761E-2</v>
      </c>
      <c r="B1490" s="4">
        <v>2</v>
      </c>
    </row>
    <row r="1491" spans="1:2" x14ac:dyDescent="0.35">
      <c r="A1491" s="6">
        <v>3.0344884842634201E-2</v>
      </c>
      <c r="B1491" s="4">
        <v>1</v>
      </c>
    </row>
    <row r="1492" spans="1:2" x14ac:dyDescent="0.35">
      <c r="A1492" s="6">
        <v>3.0123233795166019E-2</v>
      </c>
      <c r="B1492" s="4">
        <v>1</v>
      </c>
    </row>
    <row r="1493" spans="1:2" x14ac:dyDescent="0.35">
      <c r="A1493" s="6">
        <v>2.9719125479459759E-2</v>
      </c>
      <c r="B1493" s="4">
        <v>1</v>
      </c>
    </row>
    <row r="1494" spans="1:2" x14ac:dyDescent="0.35">
      <c r="A1494" s="6">
        <v>2.8968127444386479E-2</v>
      </c>
      <c r="B1494" s="4">
        <v>1</v>
      </c>
    </row>
    <row r="1495" spans="1:2" x14ac:dyDescent="0.35">
      <c r="A1495" s="6">
        <v>2.8941810131073002E-2</v>
      </c>
      <c r="B1495" s="4">
        <v>1</v>
      </c>
    </row>
    <row r="1496" spans="1:2" x14ac:dyDescent="0.35">
      <c r="A1496" s="6">
        <v>2.8786800801754001E-2</v>
      </c>
      <c r="B1496" s="4">
        <v>1</v>
      </c>
    </row>
    <row r="1497" spans="1:2" x14ac:dyDescent="0.35">
      <c r="A1497" s="6">
        <v>2.8698369860649109E-2</v>
      </c>
      <c r="B1497" s="4">
        <v>6</v>
      </c>
    </row>
    <row r="1498" spans="1:2" x14ac:dyDescent="0.35">
      <c r="A1498" s="6">
        <v>2.8659656643867489E-2</v>
      </c>
      <c r="B1498" s="4">
        <v>1</v>
      </c>
    </row>
    <row r="1499" spans="1:2" x14ac:dyDescent="0.35">
      <c r="A1499" s="6">
        <v>2.834046259522438E-2</v>
      </c>
      <c r="B1499" s="4">
        <v>1</v>
      </c>
    </row>
    <row r="1500" spans="1:2" x14ac:dyDescent="0.35">
      <c r="A1500" s="6">
        <v>2.7386108413338661E-2</v>
      </c>
      <c r="B1500" s="4">
        <v>1</v>
      </c>
    </row>
    <row r="1501" spans="1:2" x14ac:dyDescent="0.35">
      <c r="A1501" s="6">
        <v>2.701577357947826E-2</v>
      </c>
      <c r="B1501" s="4">
        <v>1</v>
      </c>
    </row>
    <row r="1502" spans="1:2" x14ac:dyDescent="0.35">
      <c r="A1502" s="6">
        <v>2.69804373383522E-2</v>
      </c>
      <c r="B1502" s="4">
        <v>2</v>
      </c>
    </row>
    <row r="1503" spans="1:2" x14ac:dyDescent="0.35">
      <c r="A1503" s="6">
        <v>2.6938783004879951E-2</v>
      </c>
      <c r="B1503" s="4">
        <v>1</v>
      </c>
    </row>
    <row r="1504" spans="1:2" x14ac:dyDescent="0.35">
      <c r="A1504" s="6">
        <v>2.6887645944952961E-2</v>
      </c>
      <c r="B1504" s="4">
        <v>1</v>
      </c>
    </row>
    <row r="1505" spans="1:2" x14ac:dyDescent="0.35">
      <c r="A1505" s="6">
        <v>2.6420764625072479E-2</v>
      </c>
      <c r="B1505" s="4">
        <v>1</v>
      </c>
    </row>
    <row r="1506" spans="1:2" x14ac:dyDescent="0.35">
      <c r="A1506" s="6">
        <v>2.6142766699194912E-2</v>
      </c>
      <c r="B1506" s="4">
        <v>1</v>
      </c>
    </row>
    <row r="1507" spans="1:2" x14ac:dyDescent="0.35">
      <c r="A1507" s="6">
        <v>2.6017047464847561E-2</v>
      </c>
      <c r="B1507" s="4">
        <v>1</v>
      </c>
    </row>
    <row r="1508" spans="1:2" x14ac:dyDescent="0.35">
      <c r="A1508" s="6">
        <v>2.5902671739459041E-2</v>
      </c>
      <c r="B1508" s="4">
        <v>4</v>
      </c>
    </row>
    <row r="1509" spans="1:2" x14ac:dyDescent="0.35">
      <c r="A1509" s="6">
        <v>2.5736933574080471E-2</v>
      </c>
      <c r="B1509" s="4">
        <v>2</v>
      </c>
    </row>
    <row r="1510" spans="1:2" x14ac:dyDescent="0.35">
      <c r="A1510" s="6">
        <v>2.5330763310194019E-2</v>
      </c>
      <c r="B1510" s="4">
        <v>2</v>
      </c>
    </row>
    <row r="1511" spans="1:2" x14ac:dyDescent="0.35">
      <c r="A1511" s="6">
        <v>2.4696856737136841E-2</v>
      </c>
      <c r="B1511" s="4">
        <v>1</v>
      </c>
    </row>
    <row r="1512" spans="1:2" x14ac:dyDescent="0.35">
      <c r="A1512" s="6">
        <v>2.462366595864296E-2</v>
      </c>
      <c r="B1512" s="4">
        <v>1</v>
      </c>
    </row>
    <row r="1513" spans="1:2" x14ac:dyDescent="0.35">
      <c r="A1513" s="6">
        <v>2.4319026619195942E-2</v>
      </c>
      <c r="B1513" s="4">
        <v>1</v>
      </c>
    </row>
    <row r="1514" spans="1:2" x14ac:dyDescent="0.35">
      <c r="A1514" s="6">
        <v>2.4118984118103981E-2</v>
      </c>
      <c r="B1514" s="4">
        <v>1</v>
      </c>
    </row>
    <row r="1515" spans="1:2" x14ac:dyDescent="0.35">
      <c r="A1515" s="6">
        <v>2.3873073980212212E-2</v>
      </c>
      <c r="B1515" s="4">
        <v>1</v>
      </c>
    </row>
    <row r="1516" spans="1:2" x14ac:dyDescent="0.35">
      <c r="A1516" s="6">
        <v>2.3593686521053311E-2</v>
      </c>
      <c r="B1516" s="4">
        <v>1</v>
      </c>
    </row>
    <row r="1517" spans="1:2" x14ac:dyDescent="0.35">
      <c r="A1517" s="6">
        <v>2.358835935592651E-2</v>
      </c>
      <c r="B1517" s="4">
        <v>1</v>
      </c>
    </row>
    <row r="1518" spans="1:2" x14ac:dyDescent="0.35">
      <c r="A1518" s="6">
        <v>2.3172501474618908E-2</v>
      </c>
      <c r="B1518" s="4">
        <v>1</v>
      </c>
    </row>
    <row r="1519" spans="1:2" x14ac:dyDescent="0.35">
      <c r="A1519" s="6">
        <v>2.3131361231207851E-2</v>
      </c>
      <c r="B1519" s="4">
        <v>1</v>
      </c>
    </row>
    <row r="1520" spans="1:2" x14ac:dyDescent="0.35">
      <c r="A1520" s="6">
        <v>2.289982512593269E-2</v>
      </c>
      <c r="B1520" s="4">
        <v>1</v>
      </c>
    </row>
    <row r="1521" spans="1:2" x14ac:dyDescent="0.35">
      <c r="A1521" s="6">
        <v>2.2867683321237561E-2</v>
      </c>
      <c r="B1521" s="4">
        <v>1</v>
      </c>
    </row>
    <row r="1522" spans="1:2" x14ac:dyDescent="0.35">
      <c r="A1522" s="6">
        <v>2.2621313109993931E-2</v>
      </c>
      <c r="B1522" s="4">
        <v>1</v>
      </c>
    </row>
    <row r="1523" spans="1:2" x14ac:dyDescent="0.35">
      <c r="A1523" s="6">
        <v>2.248473092913628E-2</v>
      </c>
      <c r="B1523" s="4">
        <v>2</v>
      </c>
    </row>
    <row r="1524" spans="1:2" x14ac:dyDescent="0.35">
      <c r="A1524" s="6">
        <v>2.191636897623539E-2</v>
      </c>
      <c r="B1524" s="4">
        <v>2</v>
      </c>
    </row>
    <row r="1525" spans="1:2" x14ac:dyDescent="0.35">
      <c r="A1525" s="6">
        <v>2.1779602393507961E-2</v>
      </c>
      <c r="B1525" s="4">
        <v>1</v>
      </c>
    </row>
    <row r="1526" spans="1:2" x14ac:dyDescent="0.35">
      <c r="A1526" s="6">
        <v>2.156074903905392E-2</v>
      </c>
      <c r="B1526" s="4">
        <v>5</v>
      </c>
    </row>
    <row r="1527" spans="1:2" x14ac:dyDescent="0.35">
      <c r="A1527" s="6">
        <v>2.1140377968549728E-2</v>
      </c>
      <c r="B1527" s="4">
        <v>1</v>
      </c>
    </row>
    <row r="1528" spans="1:2" x14ac:dyDescent="0.35">
      <c r="A1528" s="6">
        <v>2.1092234179377559E-2</v>
      </c>
      <c r="B1528" s="4">
        <v>1</v>
      </c>
    </row>
    <row r="1529" spans="1:2" x14ac:dyDescent="0.35">
      <c r="A1529" s="6">
        <v>2.067076787352562E-2</v>
      </c>
      <c r="B1529" s="4">
        <v>1</v>
      </c>
    </row>
    <row r="1530" spans="1:2" x14ac:dyDescent="0.35">
      <c r="A1530" s="6">
        <v>2.066106908023357E-2</v>
      </c>
      <c r="B1530" s="4">
        <v>1</v>
      </c>
    </row>
    <row r="1531" spans="1:2" x14ac:dyDescent="0.35">
      <c r="A1531" s="6">
        <v>2.0564563572406769E-2</v>
      </c>
      <c r="B1531" s="4">
        <v>1</v>
      </c>
    </row>
    <row r="1532" spans="1:2" x14ac:dyDescent="0.35">
      <c r="A1532" s="6">
        <v>1.9607933238148689E-2</v>
      </c>
      <c r="B1532" s="4">
        <v>1</v>
      </c>
    </row>
    <row r="1533" spans="1:2" x14ac:dyDescent="0.35">
      <c r="A1533" s="6">
        <v>1.9070537760853771E-2</v>
      </c>
      <c r="B1533" s="4">
        <v>1</v>
      </c>
    </row>
    <row r="1534" spans="1:2" x14ac:dyDescent="0.35">
      <c r="A1534" s="6">
        <v>1.884007453918457E-2</v>
      </c>
      <c r="B1534" s="4">
        <v>1</v>
      </c>
    </row>
    <row r="1535" spans="1:2" x14ac:dyDescent="0.35">
      <c r="A1535" s="6">
        <v>1.8801607191562649E-2</v>
      </c>
      <c r="B1535" s="4">
        <v>2</v>
      </c>
    </row>
    <row r="1536" spans="1:2" x14ac:dyDescent="0.35">
      <c r="A1536" s="6">
        <v>1.817940920591354E-2</v>
      </c>
      <c r="B1536" s="4">
        <v>8</v>
      </c>
    </row>
    <row r="1537" spans="1:2" x14ac:dyDescent="0.35">
      <c r="A1537" s="6">
        <v>1.8051780760288239E-2</v>
      </c>
      <c r="B1537" s="4">
        <v>3</v>
      </c>
    </row>
    <row r="1538" spans="1:2" x14ac:dyDescent="0.35">
      <c r="A1538" s="6">
        <v>1.7930161207914349E-2</v>
      </c>
      <c r="B1538" s="4">
        <v>1</v>
      </c>
    </row>
    <row r="1539" spans="1:2" x14ac:dyDescent="0.35">
      <c r="A1539" s="6">
        <v>1.748555526137352E-2</v>
      </c>
      <c r="B1539" s="4">
        <v>1</v>
      </c>
    </row>
    <row r="1540" spans="1:2" x14ac:dyDescent="0.35">
      <c r="A1540" s="6">
        <v>1.7084764316678051E-2</v>
      </c>
      <c r="B1540" s="4">
        <v>2</v>
      </c>
    </row>
    <row r="1541" spans="1:2" x14ac:dyDescent="0.35">
      <c r="A1541" s="6">
        <v>1.6988661140203479E-2</v>
      </c>
      <c r="B1541" s="4">
        <v>2</v>
      </c>
    </row>
    <row r="1542" spans="1:2" x14ac:dyDescent="0.35">
      <c r="A1542" s="6">
        <v>1.6953380778431889E-2</v>
      </c>
      <c r="B1542" s="4">
        <v>1</v>
      </c>
    </row>
    <row r="1543" spans="1:2" x14ac:dyDescent="0.35">
      <c r="A1543" s="6">
        <v>1.690003648400307E-2</v>
      </c>
      <c r="B1543" s="4">
        <v>1</v>
      </c>
    </row>
    <row r="1544" spans="1:2" x14ac:dyDescent="0.35">
      <c r="A1544" s="6">
        <v>1.635737344622612E-2</v>
      </c>
      <c r="B1544" s="4">
        <v>1</v>
      </c>
    </row>
    <row r="1545" spans="1:2" x14ac:dyDescent="0.35">
      <c r="A1545" s="6">
        <v>1.6234781593084339E-2</v>
      </c>
      <c r="B1545" s="4">
        <v>1</v>
      </c>
    </row>
    <row r="1546" spans="1:2" x14ac:dyDescent="0.35">
      <c r="A1546" s="6">
        <v>1.5659870579838749E-2</v>
      </c>
      <c r="B1546" s="4">
        <v>1</v>
      </c>
    </row>
    <row r="1547" spans="1:2" x14ac:dyDescent="0.35">
      <c r="A1547" s="6">
        <v>1.538798958063126E-2</v>
      </c>
      <c r="B1547" s="4">
        <v>2</v>
      </c>
    </row>
    <row r="1548" spans="1:2" x14ac:dyDescent="0.35">
      <c r="A1548" s="6">
        <v>1.5243912115693091E-2</v>
      </c>
      <c r="B1548" s="4">
        <v>1</v>
      </c>
    </row>
    <row r="1549" spans="1:2" x14ac:dyDescent="0.35">
      <c r="A1549" s="6">
        <v>1.5203448012471201E-2</v>
      </c>
      <c r="B1549" s="4">
        <v>1</v>
      </c>
    </row>
    <row r="1550" spans="1:2" x14ac:dyDescent="0.35">
      <c r="A1550" s="6">
        <v>1.484066713601351E-2</v>
      </c>
      <c r="B1550" s="4">
        <v>1</v>
      </c>
    </row>
    <row r="1551" spans="1:2" x14ac:dyDescent="0.35">
      <c r="A1551" s="6">
        <v>1.468117162585258E-2</v>
      </c>
      <c r="B1551" s="4">
        <v>1</v>
      </c>
    </row>
    <row r="1552" spans="1:2" x14ac:dyDescent="0.35">
      <c r="A1552" s="6">
        <v>1.447741780430079E-2</v>
      </c>
      <c r="B1552" s="4">
        <v>1</v>
      </c>
    </row>
    <row r="1553" spans="1:2" x14ac:dyDescent="0.35">
      <c r="A1553" s="6">
        <v>1.415663212537766E-2</v>
      </c>
      <c r="B1553" s="4">
        <v>1</v>
      </c>
    </row>
    <row r="1554" spans="1:2" x14ac:dyDescent="0.35">
      <c r="A1554" s="6">
        <v>1.3903431594371801E-2</v>
      </c>
      <c r="B1554" s="4">
        <v>1</v>
      </c>
    </row>
    <row r="1555" spans="1:2" x14ac:dyDescent="0.35">
      <c r="A1555" s="6">
        <v>1.335022877901793E-2</v>
      </c>
      <c r="B1555" s="4">
        <v>1</v>
      </c>
    </row>
    <row r="1556" spans="1:2" x14ac:dyDescent="0.35">
      <c r="A1556" s="6">
        <v>1.2579884380102159E-2</v>
      </c>
      <c r="B1556" s="4">
        <v>2</v>
      </c>
    </row>
    <row r="1557" spans="1:2" x14ac:dyDescent="0.35">
      <c r="A1557" s="6">
        <v>1.22722527012229E-2</v>
      </c>
      <c r="B1557" s="4">
        <v>1</v>
      </c>
    </row>
    <row r="1558" spans="1:2" x14ac:dyDescent="0.35">
      <c r="A1558" s="6">
        <v>1.1841376312077051E-2</v>
      </c>
      <c r="B1558" s="4">
        <v>1</v>
      </c>
    </row>
    <row r="1559" spans="1:2" x14ac:dyDescent="0.35">
      <c r="A1559" s="6">
        <v>1.171826850622892E-2</v>
      </c>
      <c r="B1559" s="4">
        <v>1</v>
      </c>
    </row>
    <row r="1560" spans="1:2" x14ac:dyDescent="0.35">
      <c r="A1560" s="6">
        <v>1.16565153002739E-2</v>
      </c>
      <c r="B1560" s="4">
        <v>1</v>
      </c>
    </row>
    <row r="1561" spans="1:2" x14ac:dyDescent="0.35">
      <c r="A1561" s="6">
        <v>1.1277898214757441E-2</v>
      </c>
      <c r="B1561" s="4">
        <v>1</v>
      </c>
    </row>
    <row r="1562" spans="1:2" x14ac:dyDescent="0.35">
      <c r="A1562" s="6">
        <v>1.0963930748403071E-2</v>
      </c>
      <c r="B1562" s="4">
        <v>1</v>
      </c>
    </row>
    <row r="1563" spans="1:2" x14ac:dyDescent="0.35">
      <c r="A1563" s="6">
        <v>1.0527536273002619E-2</v>
      </c>
      <c r="B1563" s="4">
        <v>1</v>
      </c>
    </row>
    <row r="1564" spans="1:2" x14ac:dyDescent="0.35">
      <c r="A1564" s="6">
        <v>1.033819746226072E-2</v>
      </c>
      <c r="B1564" s="4">
        <v>2</v>
      </c>
    </row>
    <row r="1565" spans="1:2" x14ac:dyDescent="0.35">
      <c r="A1565" s="6">
        <v>1.0292768478393549E-2</v>
      </c>
      <c r="B1565" s="4">
        <v>1</v>
      </c>
    </row>
    <row r="1566" spans="1:2" x14ac:dyDescent="0.35">
      <c r="A1566" s="6">
        <v>1.028204988688231E-2</v>
      </c>
      <c r="B1566" s="4">
        <v>1</v>
      </c>
    </row>
    <row r="1567" spans="1:2" x14ac:dyDescent="0.35">
      <c r="A1567" s="6">
        <v>1.021286193281412E-2</v>
      </c>
      <c r="B1567" s="4">
        <v>1</v>
      </c>
    </row>
    <row r="1568" spans="1:2" x14ac:dyDescent="0.35">
      <c r="A1568" s="6">
        <v>1.0197409428656099E-2</v>
      </c>
      <c r="B1568" s="4">
        <v>1</v>
      </c>
    </row>
    <row r="1569" spans="1:2" x14ac:dyDescent="0.35">
      <c r="A1569" s="6">
        <v>1.0191895999014379E-2</v>
      </c>
      <c r="B1569" s="4">
        <v>1</v>
      </c>
    </row>
    <row r="1570" spans="1:2" x14ac:dyDescent="0.35">
      <c r="A1570" s="6">
        <v>9.9552050232887268E-3</v>
      </c>
      <c r="B1570" s="4">
        <v>1</v>
      </c>
    </row>
    <row r="1571" spans="1:2" x14ac:dyDescent="0.35">
      <c r="A1571" s="6">
        <v>9.873691014945507E-3</v>
      </c>
      <c r="B1571" s="4">
        <v>1</v>
      </c>
    </row>
    <row r="1572" spans="1:2" x14ac:dyDescent="0.35">
      <c r="A1572" s="6">
        <v>9.7767459228634834E-3</v>
      </c>
      <c r="B1572" s="4">
        <v>2</v>
      </c>
    </row>
    <row r="1573" spans="1:2" x14ac:dyDescent="0.35">
      <c r="A1573" s="6">
        <v>9.7043886780738831E-3</v>
      </c>
      <c r="B1573" s="4">
        <v>3</v>
      </c>
    </row>
    <row r="1574" spans="1:2" x14ac:dyDescent="0.35">
      <c r="A1574" s="6">
        <v>9.5454594120383263E-3</v>
      </c>
      <c r="B1574" s="4">
        <v>1</v>
      </c>
    </row>
    <row r="1575" spans="1:2" x14ac:dyDescent="0.35">
      <c r="A1575" s="6">
        <v>9.5418663695454597E-3</v>
      </c>
      <c r="B1575" s="4">
        <v>1</v>
      </c>
    </row>
    <row r="1576" spans="1:2" x14ac:dyDescent="0.35">
      <c r="A1576" s="6">
        <v>9.4298562034964561E-3</v>
      </c>
      <c r="B1576" s="4">
        <v>1</v>
      </c>
    </row>
    <row r="1577" spans="1:2" x14ac:dyDescent="0.35">
      <c r="A1577" s="6">
        <v>9.0872868895530701E-3</v>
      </c>
      <c r="B1577" s="4">
        <v>1</v>
      </c>
    </row>
    <row r="1578" spans="1:2" x14ac:dyDescent="0.35">
      <c r="A1578" s="6">
        <v>9.0090250596404076E-3</v>
      </c>
      <c r="B1578" s="4">
        <v>2</v>
      </c>
    </row>
    <row r="1579" spans="1:2" x14ac:dyDescent="0.35">
      <c r="A1579" s="6">
        <v>9.0057132765650749E-3</v>
      </c>
      <c r="B1579" s="4">
        <v>1</v>
      </c>
    </row>
    <row r="1580" spans="1:2" x14ac:dyDescent="0.35">
      <c r="A1580" s="6">
        <v>8.2933083176612854E-3</v>
      </c>
      <c r="B1580" s="4">
        <v>1</v>
      </c>
    </row>
    <row r="1581" spans="1:2" x14ac:dyDescent="0.35">
      <c r="A1581" s="6">
        <v>8.1931203603744507E-3</v>
      </c>
      <c r="B1581" s="4">
        <v>2</v>
      </c>
    </row>
    <row r="1582" spans="1:2" x14ac:dyDescent="0.35">
      <c r="A1582" s="6">
        <v>8.1256693229079247E-3</v>
      </c>
      <c r="B1582" s="4">
        <v>1</v>
      </c>
    </row>
    <row r="1583" spans="1:2" x14ac:dyDescent="0.35">
      <c r="A1583" s="6">
        <v>7.3408628813922414E-3</v>
      </c>
      <c r="B1583" s="4">
        <v>1</v>
      </c>
    </row>
    <row r="1584" spans="1:2" x14ac:dyDescent="0.35">
      <c r="A1584" s="6">
        <v>7.0682009682059288E-3</v>
      </c>
      <c r="B1584" s="4">
        <v>1</v>
      </c>
    </row>
    <row r="1585" spans="1:2" x14ac:dyDescent="0.35">
      <c r="A1585" s="6">
        <v>6.9810524582862854E-3</v>
      </c>
      <c r="B1585" s="4">
        <v>1</v>
      </c>
    </row>
    <row r="1586" spans="1:2" x14ac:dyDescent="0.35">
      <c r="A1586" s="6">
        <v>6.0748383402824402E-3</v>
      </c>
      <c r="B1586" s="4">
        <v>7</v>
      </c>
    </row>
    <row r="1587" spans="1:2" x14ac:dyDescent="0.35">
      <c r="A1587" s="6">
        <v>5.1276730373501778E-3</v>
      </c>
      <c r="B1587" s="4">
        <v>1</v>
      </c>
    </row>
    <row r="1588" spans="1:2" x14ac:dyDescent="0.35">
      <c r="A1588" s="6">
        <v>5.1196860149502754E-3</v>
      </c>
      <c r="B1588" s="4">
        <v>1</v>
      </c>
    </row>
    <row r="1589" spans="1:2" x14ac:dyDescent="0.35">
      <c r="A1589" s="6">
        <v>5.062776617705822E-3</v>
      </c>
      <c r="B1589" s="4">
        <v>1</v>
      </c>
    </row>
    <row r="1590" spans="1:2" x14ac:dyDescent="0.35">
      <c r="A1590" s="6">
        <v>4.7195721417665482E-3</v>
      </c>
      <c r="B1590" s="4">
        <v>1</v>
      </c>
    </row>
    <row r="1591" spans="1:2" x14ac:dyDescent="0.35">
      <c r="A1591" s="6">
        <v>4.5790276490151882E-3</v>
      </c>
      <c r="B1591" s="4">
        <v>1</v>
      </c>
    </row>
    <row r="1592" spans="1:2" x14ac:dyDescent="0.35">
      <c r="A1592" s="6">
        <v>4.4036172330379486E-3</v>
      </c>
      <c r="B1592" s="4">
        <v>1</v>
      </c>
    </row>
    <row r="1593" spans="1:2" x14ac:dyDescent="0.35">
      <c r="A1593" s="6">
        <v>4.0310458280146122E-3</v>
      </c>
      <c r="B1593" s="4">
        <v>1</v>
      </c>
    </row>
    <row r="1594" spans="1:2" x14ac:dyDescent="0.35">
      <c r="A1594" s="6">
        <v>3.7851445376873021E-3</v>
      </c>
      <c r="B1594" s="4">
        <v>1</v>
      </c>
    </row>
    <row r="1595" spans="1:2" x14ac:dyDescent="0.35">
      <c r="A1595" s="6">
        <v>3.6454740911722179E-3</v>
      </c>
      <c r="B1595" s="4">
        <v>1</v>
      </c>
    </row>
    <row r="1596" spans="1:2" x14ac:dyDescent="0.35">
      <c r="A1596" s="6">
        <v>3.3482171129435301E-3</v>
      </c>
      <c r="B1596" s="4">
        <v>1</v>
      </c>
    </row>
    <row r="1597" spans="1:2" x14ac:dyDescent="0.35">
      <c r="A1597" s="6">
        <v>3.2622711732983589E-3</v>
      </c>
      <c r="B1597" s="4">
        <v>1</v>
      </c>
    </row>
    <row r="1598" spans="1:2" x14ac:dyDescent="0.35">
      <c r="A1598" s="6">
        <v>3.2301240134984251E-3</v>
      </c>
      <c r="B1598" s="4">
        <v>1</v>
      </c>
    </row>
    <row r="1599" spans="1:2" x14ac:dyDescent="0.35">
      <c r="A1599" s="6">
        <v>2.914064796641469E-3</v>
      </c>
      <c r="B1599" s="4">
        <v>3</v>
      </c>
    </row>
    <row r="1600" spans="1:2" x14ac:dyDescent="0.35">
      <c r="A1600" s="3">
        <v>3</v>
      </c>
      <c r="B1600" s="4">
        <v>977</v>
      </c>
    </row>
    <row r="1601" spans="1:2" x14ac:dyDescent="0.35">
      <c r="A1601" s="6">
        <v>0.98583763837814331</v>
      </c>
      <c r="B1601" s="4">
        <v>1</v>
      </c>
    </row>
    <row r="1602" spans="1:2" x14ac:dyDescent="0.35">
      <c r="A1602" s="6">
        <v>0.98154735565185547</v>
      </c>
      <c r="B1602" s="4">
        <v>1</v>
      </c>
    </row>
    <row r="1603" spans="1:2" x14ac:dyDescent="0.35">
      <c r="A1603" s="6">
        <v>0.97966867685317993</v>
      </c>
      <c r="B1603" s="4">
        <v>1</v>
      </c>
    </row>
    <row r="1604" spans="1:2" x14ac:dyDescent="0.35">
      <c r="A1604" s="6">
        <v>0.97660011053085327</v>
      </c>
      <c r="B1604" s="4">
        <v>1</v>
      </c>
    </row>
    <row r="1605" spans="1:2" x14ac:dyDescent="0.35">
      <c r="A1605" s="6">
        <v>0.97647029161453247</v>
      </c>
      <c r="B1605" s="4">
        <v>11</v>
      </c>
    </row>
    <row r="1606" spans="1:2" x14ac:dyDescent="0.35">
      <c r="A1606" s="6">
        <v>0.97577297687530518</v>
      </c>
      <c r="B1606" s="4">
        <v>1</v>
      </c>
    </row>
    <row r="1607" spans="1:2" x14ac:dyDescent="0.35">
      <c r="A1607" s="6">
        <v>0.97561204433441162</v>
      </c>
      <c r="B1607" s="4">
        <v>1</v>
      </c>
    </row>
    <row r="1608" spans="1:2" x14ac:dyDescent="0.35">
      <c r="A1608" s="6">
        <v>0.97371768951416016</v>
      </c>
      <c r="B1608" s="4">
        <v>1</v>
      </c>
    </row>
    <row r="1609" spans="1:2" x14ac:dyDescent="0.35">
      <c r="A1609" s="6">
        <v>0.97371137142181396</v>
      </c>
      <c r="B1609" s="4">
        <v>2</v>
      </c>
    </row>
    <row r="1610" spans="1:2" x14ac:dyDescent="0.35">
      <c r="A1610" s="6">
        <v>0.97358882427215576</v>
      </c>
      <c r="B1610" s="4">
        <v>2</v>
      </c>
    </row>
    <row r="1611" spans="1:2" x14ac:dyDescent="0.35">
      <c r="A1611" s="6">
        <v>0.9503595232963562</v>
      </c>
      <c r="B1611" s="4">
        <v>1</v>
      </c>
    </row>
    <row r="1612" spans="1:2" x14ac:dyDescent="0.35">
      <c r="A1612" s="6">
        <v>0.93288248777389526</v>
      </c>
      <c r="B1612" s="4">
        <v>1</v>
      </c>
    </row>
    <row r="1613" spans="1:2" x14ac:dyDescent="0.35">
      <c r="A1613" s="6">
        <v>0.90573924779891968</v>
      </c>
      <c r="B1613" s="4">
        <v>1</v>
      </c>
    </row>
    <row r="1614" spans="1:2" x14ac:dyDescent="0.35">
      <c r="A1614" s="6">
        <v>0.89830297231674194</v>
      </c>
      <c r="B1614" s="4">
        <v>1</v>
      </c>
    </row>
    <row r="1615" spans="1:2" x14ac:dyDescent="0.35">
      <c r="A1615" s="6">
        <v>0.85380280017852783</v>
      </c>
      <c r="B1615" s="4">
        <v>1</v>
      </c>
    </row>
    <row r="1616" spans="1:2" x14ac:dyDescent="0.35">
      <c r="A1616" s="6">
        <v>0.77642732858657837</v>
      </c>
      <c r="B1616" s="4">
        <v>1</v>
      </c>
    </row>
    <row r="1617" spans="1:2" x14ac:dyDescent="0.35">
      <c r="A1617" s="6">
        <v>0.77569949626922607</v>
      </c>
      <c r="B1617" s="4">
        <v>1</v>
      </c>
    </row>
    <row r="1618" spans="1:2" x14ac:dyDescent="0.35">
      <c r="A1618" s="6">
        <v>0.7575908899307251</v>
      </c>
      <c r="B1618" s="4">
        <v>1</v>
      </c>
    </row>
    <row r="1619" spans="1:2" x14ac:dyDescent="0.35">
      <c r="A1619" s="6">
        <v>0.71670830249786377</v>
      </c>
      <c r="B1619" s="4">
        <v>10</v>
      </c>
    </row>
    <row r="1620" spans="1:2" x14ac:dyDescent="0.35">
      <c r="A1620" s="6">
        <v>0.69698482751846313</v>
      </c>
      <c r="B1620" s="4">
        <v>1</v>
      </c>
    </row>
    <row r="1621" spans="1:2" x14ac:dyDescent="0.35">
      <c r="A1621" s="6">
        <v>0.67749375104904175</v>
      </c>
      <c r="B1621" s="4">
        <v>1</v>
      </c>
    </row>
    <row r="1622" spans="1:2" x14ac:dyDescent="0.35">
      <c r="A1622" s="6">
        <v>0.67596209049224854</v>
      </c>
      <c r="B1622" s="4">
        <v>1</v>
      </c>
    </row>
    <row r="1623" spans="1:2" x14ac:dyDescent="0.35">
      <c r="A1623" s="6">
        <v>0.6628040075302124</v>
      </c>
      <c r="B1623" s="4">
        <v>1</v>
      </c>
    </row>
    <row r="1624" spans="1:2" x14ac:dyDescent="0.35">
      <c r="A1624" s="6">
        <v>0.62243163585662842</v>
      </c>
      <c r="B1624" s="4">
        <v>1</v>
      </c>
    </row>
    <row r="1625" spans="1:2" x14ac:dyDescent="0.35">
      <c r="A1625" s="6">
        <v>0.60067510604858398</v>
      </c>
      <c r="B1625" s="4">
        <v>1</v>
      </c>
    </row>
    <row r="1626" spans="1:2" x14ac:dyDescent="0.35">
      <c r="A1626" s="6">
        <v>0.55894070863723755</v>
      </c>
      <c r="B1626" s="4">
        <v>1</v>
      </c>
    </row>
    <row r="1627" spans="1:2" x14ac:dyDescent="0.35">
      <c r="A1627" s="6">
        <v>0.52880430221557617</v>
      </c>
      <c r="B1627" s="4">
        <v>1</v>
      </c>
    </row>
    <row r="1628" spans="1:2" x14ac:dyDescent="0.35">
      <c r="A1628" s="6">
        <v>0.52840632200241089</v>
      </c>
      <c r="B1628" s="4">
        <v>1</v>
      </c>
    </row>
    <row r="1629" spans="1:2" x14ac:dyDescent="0.35">
      <c r="A1629" s="6">
        <v>0.50769495964050293</v>
      </c>
      <c r="B1629" s="4">
        <v>1</v>
      </c>
    </row>
    <row r="1630" spans="1:2" x14ac:dyDescent="0.35">
      <c r="A1630" s="6">
        <v>0.49430215358734131</v>
      </c>
      <c r="B1630" s="4">
        <v>1</v>
      </c>
    </row>
    <row r="1631" spans="1:2" x14ac:dyDescent="0.35">
      <c r="A1631" s="6">
        <v>0.47899505496025091</v>
      </c>
      <c r="B1631" s="4">
        <v>1</v>
      </c>
    </row>
    <row r="1632" spans="1:2" x14ac:dyDescent="0.35">
      <c r="A1632" s="6">
        <v>0.4558950662612915</v>
      </c>
      <c r="B1632" s="4">
        <v>1</v>
      </c>
    </row>
    <row r="1633" spans="1:2" x14ac:dyDescent="0.35">
      <c r="A1633" s="6">
        <v>0.40070953965187073</v>
      </c>
      <c r="B1633" s="4">
        <v>1</v>
      </c>
    </row>
    <row r="1634" spans="1:2" x14ac:dyDescent="0.35">
      <c r="A1634" s="6">
        <v>0.38942414522171021</v>
      </c>
      <c r="B1634" s="4">
        <v>1</v>
      </c>
    </row>
    <row r="1635" spans="1:2" x14ac:dyDescent="0.35">
      <c r="A1635" s="6">
        <v>0.38183549046516418</v>
      </c>
      <c r="B1635" s="4">
        <v>1</v>
      </c>
    </row>
    <row r="1636" spans="1:2" x14ac:dyDescent="0.35">
      <c r="A1636" s="6">
        <v>0.38083559274673462</v>
      </c>
      <c r="B1636" s="4">
        <v>1</v>
      </c>
    </row>
    <row r="1637" spans="1:2" x14ac:dyDescent="0.35">
      <c r="A1637" s="6">
        <v>0.36574286222457891</v>
      </c>
      <c r="B1637" s="4">
        <v>1</v>
      </c>
    </row>
    <row r="1638" spans="1:2" x14ac:dyDescent="0.35">
      <c r="A1638" s="6">
        <v>0.3575395941734314</v>
      </c>
      <c r="B1638" s="4">
        <v>1</v>
      </c>
    </row>
    <row r="1639" spans="1:2" x14ac:dyDescent="0.35">
      <c r="A1639" s="6">
        <v>0.34947699308395391</v>
      </c>
      <c r="B1639" s="4">
        <v>1</v>
      </c>
    </row>
    <row r="1640" spans="1:2" x14ac:dyDescent="0.35">
      <c r="A1640" s="6">
        <v>0.32701331377029419</v>
      </c>
      <c r="B1640" s="4">
        <v>1</v>
      </c>
    </row>
    <row r="1641" spans="1:2" x14ac:dyDescent="0.35">
      <c r="A1641" s="6">
        <v>0.31479394435882568</v>
      </c>
      <c r="B1641" s="4">
        <v>1</v>
      </c>
    </row>
    <row r="1642" spans="1:2" x14ac:dyDescent="0.35">
      <c r="A1642" s="6">
        <v>0.30968070030212402</v>
      </c>
      <c r="B1642" s="4">
        <v>1</v>
      </c>
    </row>
    <row r="1643" spans="1:2" x14ac:dyDescent="0.35">
      <c r="A1643" s="6">
        <v>0.30678039789199829</v>
      </c>
      <c r="B1643" s="4">
        <v>1</v>
      </c>
    </row>
    <row r="1644" spans="1:2" x14ac:dyDescent="0.35">
      <c r="A1644" s="6">
        <v>0.30616888403892523</v>
      </c>
      <c r="B1644" s="4">
        <v>1</v>
      </c>
    </row>
    <row r="1645" spans="1:2" x14ac:dyDescent="0.35">
      <c r="A1645" s="6">
        <v>0.2557329535484314</v>
      </c>
      <c r="B1645" s="4">
        <v>1</v>
      </c>
    </row>
    <row r="1646" spans="1:2" x14ac:dyDescent="0.35">
      <c r="A1646" s="6">
        <v>0.25487807393074041</v>
      </c>
      <c r="B1646" s="4">
        <v>1</v>
      </c>
    </row>
    <row r="1647" spans="1:2" x14ac:dyDescent="0.35">
      <c r="A1647" s="6">
        <v>0.24819350242614749</v>
      </c>
      <c r="B1647" s="4">
        <v>1</v>
      </c>
    </row>
    <row r="1648" spans="1:2" x14ac:dyDescent="0.35">
      <c r="A1648" s="6">
        <v>0.23970645666122439</v>
      </c>
      <c r="B1648" s="4">
        <v>1</v>
      </c>
    </row>
    <row r="1649" spans="1:2" x14ac:dyDescent="0.35">
      <c r="A1649" s="6">
        <v>0.23467621207237241</v>
      </c>
      <c r="B1649" s="4">
        <v>1</v>
      </c>
    </row>
    <row r="1650" spans="1:2" x14ac:dyDescent="0.35">
      <c r="A1650" s="6">
        <v>0.22600933909416199</v>
      </c>
      <c r="B1650" s="4">
        <v>1</v>
      </c>
    </row>
    <row r="1651" spans="1:2" x14ac:dyDescent="0.35">
      <c r="A1651" s="6">
        <v>0.2253778278827667</v>
      </c>
      <c r="B1651" s="4">
        <v>1</v>
      </c>
    </row>
    <row r="1652" spans="1:2" x14ac:dyDescent="0.35">
      <c r="A1652" s="6">
        <v>0.22506219148635859</v>
      </c>
      <c r="B1652" s="4">
        <v>1</v>
      </c>
    </row>
    <row r="1653" spans="1:2" x14ac:dyDescent="0.35">
      <c r="A1653" s="6">
        <v>0.21953633427619931</v>
      </c>
      <c r="B1653" s="4">
        <v>1</v>
      </c>
    </row>
    <row r="1654" spans="1:2" x14ac:dyDescent="0.35">
      <c r="A1654" s="6">
        <v>0.21763986349105829</v>
      </c>
      <c r="B1654" s="4">
        <v>1</v>
      </c>
    </row>
    <row r="1655" spans="1:2" x14ac:dyDescent="0.35">
      <c r="A1655" s="6">
        <v>0.21487297117710111</v>
      </c>
      <c r="B1655" s="4">
        <v>4</v>
      </c>
    </row>
    <row r="1656" spans="1:2" x14ac:dyDescent="0.35">
      <c r="A1656" s="6">
        <v>0.20658046007156369</v>
      </c>
      <c r="B1656" s="4">
        <v>1</v>
      </c>
    </row>
    <row r="1657" spans="1:2" x14ac:dyDescent="0.35">
      <c r="A1657" s="6">
        <v>0.20475305616855621</v>
      </c>
      <c r="B1657" s="4">
        <v>2</v>
      </c>
    </row>
    <row r="1658" spans="1:2" x14ac:dyDescent="0.35">
      <c r="A1658" s="6">
        <v>0.19626978039741519</v>
      </c>
      <c r="B1658" s="4">
        <v>1</v>
      </c>
    </row>
    <row r="1659" spans="1:2" x14ac:dyDescent="0.35">
      <c r="A1659" s="6">
        <v>0.19003909826278689</v>
      </c>
      <c r="B1659" s="4">
        <v>1</v>
      </c>
    </row>
    <row r="1660" spans="1:2" x14ac:dyDescent="0.35">
      <c r="A1660" s="6">
        <v>0.18591263890266421</v>
      </c>
      <c r="B1660" s="4">
        <v>1</v>
      </c>
    </row>
    <row r="1661" spans="1:2" x14ac:dyDescent="0.35">
      <c r="A1661" s="6">
        <v>0.1815332621335983</v>
      </c>
      <c r="B1661" s="4">
        <v>3</v>
      </c>
    </row>
    <row r="1662" spans="1:2" x14ac:dyDescent="0.35">
      <c r="A1662" s="6">
        <v>0.18018585443496701</v>
      </c>
      <c r="B1662" s="4">
        <v>1</v>
      </c>
    </row>
    <row r="1663" spans="1:2" x14ac:dyDescent="0.35">
      <c r="A1663" s="6">
        <v>0.17882722616195679</v>
      </c>
      <c r="B1663" s="4">
        <v>5</v>
      </c>
    </row>
    <row r="1664" spans="1:2" x14ac:dyDescent="0.35">
      <c r="A1664" s="6">
        <v>0.17192618548870089</v>
      </c>
      <c r="B1664" s="4">
        <v>1</v>
      </c>
    </row>
    <row r="1665" spans="1:2" x14ac:dyDescent="0.35">
      <c r="A1665" s="6">
        <v>0.1698891222476959</v>
      </c>
      <c r="B1665" s="4">
        <v>1</v>
      </c>
    </row>
    <row r="1666" spans="1:2" x14ac:dyDescent="0.35">
      <c r="A1666" s="6">
        <v>0.16417889297008509</v>
      </c>
      <c r="B1666" s="4">
        <v>1</v>
      </c>
    </row>
    <row r="1667" spans="1:2" x14ac:dyDescent="0.35">
      <c r="A1667" s="6">
        <v>0.1628653556108475</v>
      </c>
      <c r="B1667" s="4">
        <v>1</v>
      </c>
    </row>
    <row r="1668" spans="1:2" x14ac:dyDescent="0.35">
      <c r="A1668" s="6">
        <v>0.16033115983009341</v>
      </c>
      <c r="B1668" s="4">
        <v>1</v>
      </c>
    </row>
    <row r="1669" spans="1:2" x14ac:dyDescent="0.35">
      <c r="A1669" s="6">
        <v>0.16015598177909851</v>
      </c>
      <c r="B1669" s="4">
        <v>1</v>
      </c>
    </row>
    <row r="1670" spans="1:2" x14ac:dyDescent="0.35">
      <c r="A1670" s="6">
        <v>0.15974752604961401</v>
      </c>
      <c r="B1670" s="4">
        <v>1</v>
      </c>
    </row>
    <row r="1671" spans="1:2" x14ac:dyDescent="0.35">
      <c r="A1671" s="6">
        <v>0.15480202436447141</v>
      </c>
      <c r="B1671" s="4">
        <v>6</v>
      </c>
    </row>
    <row r="1672" spans="1:2" x14ac:dyDescent="0.35">
      <c r="A1672" s="6">
        <v>0.15386216342449191</v>
      </c>
      <c r="B1672" s="4">
        <v>3</v>
      </c>
    </row>
    <row r="1673" spans="1:2" x14ac:dyDescent="0.35">
      <c r="A1673" s="6">
        <v>0.15383224189281461</v>
      </c>
      <c r="B1673" s="4">
        <v>8</v>
      </c>
    </row>
    <row r="1674" spans="1:2" x14ac:dyDescent="0.35">
      <c r="A1674" s="6">
        <v>0.15331132709980011</v>
      </c>
      <c r="B1674" s="4">
        <v>1</v>
      </c>
    </row>
    <row r="1675" spans="1:2" x14ac:dyDescent="0.35">
      <c r="A1675" s="6">
        <v>0.15110944211482999</v>
      </c>
      <c r="B1675" s="4">
        <v>2</v>
      </c>
    </row>
    <row r="1676" spans="1:2" x14ac:dyDescent="0.35">
      <c r="A1676" s="6">
        <v>0.14969538152217859</v>
      </c>
      <c r="B1676" s="4">
        <v>1</v>
      </c>
    </row>
    <row r="1677" spans="1:2" x14ac:dyDescent="0.35">
      <c r="A1677" s="6">
        <v>0.1482025533914566</v>
      </c>
      <c r="B1677" s="4">
        <v>1</v>
      </c>
    </row>
    <row r="1678" spans="1:2" x14ac:dyDescent="0.35">
      <c r="A1678" s="6">
        <v>0.1481735706329346</v>
      </c>
      <c r="B1678" s="4">
        <v>1</v>
      </c>
    </row>
    <row r="1679" spans="1:2" x14ac:dyDescent="0.35">
      <c r="A1679" s="6">
        <v>0.1454760134220123</v>
      </c>
      <c r="B1679" s="4">
        <v>3</v>
      </c>
    </row>
    <row r="1680" spans="1:2" x14ac:dyDescent="0.35">
      <c r="A1680" s="6">
        <v>0.14292564988136289</v>
      </c>
      <c r="B1680" s="4">
        <v>1</v>
      </c>
    </row>
    <row r="1681" spans="1:2" x14ac:dyDescent="0.35">
      <c r="A1681" s="6">
        <v>0.14258617162704471</v>
      </c>
      <c r="B1681" s="4">
        <v>2</v>
      </c>
    </row>
    <row r="1682" spans="1:2" x14ac:dyDescent="0.35">
      <c r="A1682" s="6">
        <v>0.1405604034662247</v>
      </c>
      <c r="B1682" s="4">
        <v>1</v>
      </c>
    </row>
    <row r="1683" spans="1:2" x14ac:dyDescent="0.35">
      <c r="A1683" s="6">
        <v>0.14016081392765051</v>
      </c>
      <c r="B1683" s="4">
        <v>1</v>
      </c>
    </row>
    <row r="1684" spans="1:2" x14ac:dyDescent="0.35">
      <c r="A1684" s="6">
        <v>0.13975769281387329</v>
      </c>
      <c r="B1684" s="4">
        <v>1</v>
      </c>
    </row>
    <row r="1685" spans="1:2" x14ac:dyDescent="0.35">
      <c r="A1685" s="6">
        <v>0.13886578381061551</v>
      </c>
      <c r="B1685" s="4">
        <v>1</v>
      </c>
    </row>
    <row r="1686" spans="1:2" x14ac:dyDescent="0.35">
      <c r="A1686" s="6">
        <v>0.13826864957809451</v>
      </c>
      <c r="B1686" s="4">
        <v>5</v>
      </c>
    </row>
    <row r="1687" spans="1:2" x14ac:dyDescent="0.35">
      <c r="A1687" s="6">
        <v>0.13646809756755829</v>
      </c>
      <c r="B1687" s="4">
        <v>13</v>
      </c>
    </row>
    <row r="1688" spans="1:2" x14ac:dyDescent="0.35">
      <c r="A1688" s="6">
        <v>0.1316785663366318</v>
      </c>
      <c r="B1688" s="4">
        <v>1</v>
      </c>
    </row>
    <row r="1689" spans="1:2" x14ac:dyDescent="0.35">
      <c r="A1689" s="6">
        <v>0.13042344152927399</v>
      </c>
      <c r="B1689" s="4">
        <v>1</v>
      </c>
    </row>
    <row r="1690" spans="1:2" x14ac:dyDescent="0.35">
      <c r="A1690" s="6">
        <v>0.12864552438259119</v>
      </c>
      <c r="B1690" s="4">
        <v>1</v>
      </c>
    </row>
    <row r="1691" spans="1:2" x14ac:dyDescent="0.35">
      <c r="A1691" s="6">
        <v>0.1277739554643631</v>
      </c>
      <c r="B1691" s="4">
        <v>1</v>
      </c>
    </row>
    <row r="1692" spans="1:2" x14ac:dyDescent="0.35">
      <c r="A1692" s="6">
        <v>0.12702393531799319</v>
      </c>
      <c r="B1692" s="4">
        <v>1</v>
      </c>
    </row>
    <row r="1693" spans="1:2" x14ac:dyDescent="0.35">
      <c r="A1693" s="6">
        <v>0.12689115107059479</v>
      </c>
      <c r="B1693" s="4">
        <v>1</v>
      </c>
    </row>
    <row r="1694" spans="1:2" x14ac:dyDescent="0.35">
      <c r="A1694" s="6">
        <v>0.1266774386167526</v>
      </c>
      <c r="B1694" s="4">
        <v>4</v>
      </c>
    </row>
    <row r="1695" spans="1:2" x14ac:dyDescent="0.35">
      <c r="A1695" s="6">
        <v>0.12619318068027499</v>
      </c>
      <c r="B1695" s="4">
        <v>1</v>
      </c>
    </row>
    <row r="1696" spans="1:2" x14ac:dyDescent="0.35">
      <c r="A1696" s="6">
        <v>0.12515014410018921</v>
      </c>
      <c r="B1696" s="4">
        <v>1</v>
      </c>
    </row>
    <row r="1697" spans="1:2" x14ac:dyDescent="0.35">
      <c r="A1697" s="6">
        <v>0.1248466894030571</v>
      </c>
      <c r="B1697" s="4">
        <v>1</v>
      </c>
    </row>
    <row r="1698" spans="1:2" x14ac:dyDescent="0.35">
      <c r="A1698" s="6">
        <v>0.1245150491595268</v>
      </c>
      <c r="B1698" s="4">
        <v>1</v>
      </c>
    </row>
    <row r="1699" spans="1:2" x14ac:dyDescent="0.35">
      <c r="A1699" s="6">
        <v>0.1242485791444778</v>
      </c>
      <c r="B1699" s="4">
        <v>1</v>
      </c>
    </row>
    <row r="1700" spans="1:2" x14ac:dyDescent="0.35">
      <c r="A1700" s="6">
        <v>0.1237085834145546</v>
      </c>
      <c r="B1700" s="4">
        <v>1</v>
      </c>
    </row>
    <row r="1701" spans="1:2" x14ac:dyDescent="0.35">
      <c r="A1701" s="6">
        <v>0.1219354793429375</v>
      </c>
      <c r="B1701" s="4">
        <v>1</v>
      </c>
    </row>
    <row r="1702" spans="1:2" x14ac:dyDescent="0.35">
      <c r="A1702" s="6">
        <v>0.12178895622491839</v>
      </c>
      <c r="B1702" s="4">
        <v>1</v>
      </c>
    </row>
    <row r="1703" spans="1:2" x14ac:dyDescent="0.35">
      <c r="A1703" s="6">
        <v>0.1213144361972809</v>
      </c>
      <c r="B1703" s="4">
        <v>3</v>
      </c>
    </row>
    <row r="1704" spans="1:2" x14ac:dyDescent="0.35">
      <c r="A1704" s="6">
        <v>0.1206967532634735</v>
      </c>
      <c r="B1704" s="4">
        <v>1</v>
      </c>
    </row>
    <row r="1705" spans="1:2" x14ac:dyDescent="0.35">
      <c r="A1705" s="6">
        <v>0.1205995827913284</v>
      </c>
      <c r="B1705" s="4">
        <v>2</v>
      </c>
    </row>
    <row r="1706" spans="1:2" x14ac:dyDescent="0.35">
      <c r="A1706" s="6">
        <v>0.11967037618160251</v>
      </c>
      <c r="B1706" s="4">
        <v>1</v>
      </c>
    </row>
    <row r="1707" spans="1:2" x14ac:dyDescent="0.35">
      <c r="A1707" s="6">
        <v>0.1191534921526909</v>
      </c>
      <c r="B1707" s="4">
        <v>1</v>
      </c>
    </row>
    <row r="1708" spans="1:2" x14ac:dyDescent="0.35">
      <c r="A1708" s="6">
        <v>0.11778655648231511</v>
      </c>
      <c r="B1708" s="4">
        <v>7</v>
      </c>
    </row>
    <row r="1709" spans="1:2" x14ac:dyDescent="0.35">
      <c r="A1709" s="6">
        <v>0.1175690740346909</v>
      </c>
      <c r="B1709" s="4">
        <v>43</v>
      </c>
    </row>
    <row r="1710" spans="1:2" x14ac:dyDescent="0.35">
      <c r="A1710" s="6">
        <v>0.11736208200454711</v>
      </c>
      <c r="B1710" s="4">
        <v>1</v>
      </c>
    </row>
    <row r="1711" spans="1:2" x14ac:dyDescent="0.35">
      <c r="A1711" s="6">
        <v>0.1169847026467323</v>
      </c>
      <c r="B1711" s="4">
        <v>2</v>
      </c>
    </row>
    <row r="1712" spans="1:2" x14ac:dyDescent="0.35">
      <c r="A1712" s="6">
        <v>0.1143671497702599</v>
      </c>
      <c r="B1712" s="4">
        <v>1</v>
      </c>
    </row>
    <row r="1713" spans="1:2" x14ac:dyDescent="0.35">
      <c r="A1713" s="6">
        <v>0.1143096089363098</v>
      </c>
      <c r="B1713" s="4">
        <v>1</v>
      </c>
    </row>
    <row r="1714" spans="1:2" x14ac:dyDescent="0.35">
      <c r="A1714" s="6">
        <v>0.11419769376516339</v>
      </c>
      <c r="B1714" s="4">
        <v>1</v>
      </c>
    </row>
    <row r="1715" spans="1:2" x14ac:dyDescent="0.35">
      <c r="A1715" s="6">
        <v>0.1138890087604523</v>
      </c>
      <c r="B1715" s="4">
        <v>5</v>
      </c>
    </row>
    <row r="1716" spans="1:2" x14ac:dyDescent="0.35">
      <c r="A1716" s="6">
        <v>0.1116277351975441</v>
      </c>
      <c r="B1716" s="4">
        <v>5</v>
      </c>
    </row>
    <row r="1717" spans="1:2" x14ac:dyDescent="0.35">
      <c r="A1717" s="6">
        <v>0.1102418527007103</v>
      </c>
      <c r="B1717" s="4">
        <v>1</v>
      </c>
    </row>
    <row r="1718" spans="1:2" x14ac:dyDescent="0.35">
      <c r="A1718" s="6">
        <v>0.1097978800535202</v>
      </c>
      <c r="B1718" s="4">
        <v>1</v>
      </c>
    </row>
    <row r="1719" spans="1:2" x14ac:dyDescent="0.35">
      <c r="A1719" s="6">
        <v>0.1092060431838036</v>
      </c>
      <c r="B1719" s="4">
        <v>1</v>
      </c>
    </row>
    <row r="1720" spans="1:2" x14ac:dyDescent="0.35">
      <c r="A1720" s="6">
        <v>0.1090918704867363</v>
      </c>
      <c r="B1720" s="4">
        <v>3</v>
      </c>
    </row>
    <row r="1721" spans="1:2" x14ac:dyDescent="0.35">
      <c r="A1721" s="6">
        <v>0.10892130434513091</v>
      </c>
      <c r="B1721" s="4">
        <v>1</v>
      </c>
    </row>
    <row r="1722" spans="1:2" x14ac:dyDescent="0.35">
      <c r="A1722" s="6">
        <v>0.1080590113997459</v>
      </c>
      <c r="B1722" s="4">
        <v>1</v>
      </c>
    </row>
    <row r="1723" spans="1:2" x14ac:dyDescent="0.35">
      <c r="A1723" s="6">
        <v>0.1062536910176277</v>
      </c>
      <c r="B1723" s="4">
        <v>1</v>
      </c>
    </row>
    <row r="1724" spans="1:2" x14ac:dyDescent="0.35">
      <c r="A1724" s="6">
        <v>0.10593099147081381</v>
      </c>
      <c r="B1724" s="4">
        <v>1</v>
      </c>
    </row>
    <row r="1725" spans="1:2" x14ac:dyDescent="0.35">
      <c r="A1725" s="6">
        <v>0.10549748688936229</v>
      </c>
      <c r="B1725" s="4">
        <v>1</v>
      </c>
    </row>
    <row r="1726" spans="1:2" x14ac:dyDescent="0.35">
      <c r="A1726" s="6">
        <v>0.104775108397007</v>
      </c>
      <c r="B1726" s="4">
        <v>1</v>
      </c>
    </row>
    <row r="1727" spans="1:2" x14ac:dyDescent="0.35">
      <c r="A1727" s="6">
        <v>0.10468824952840811</v>
      </c>
      <c r="B1727" s="4">
        <v>1</v>
      </c>
    </row>
    <row r="1728" spans="1:2" x14ac:dyDescent="0.35">
      <c r="A1728" s="6">
        <v>0.1046018376946449</v>
      </c>
      <c r="B1728" s="4">
        <v>5</v>
      </c>
    </row>
    <row r="1729" spans="1:2" x14ac:dyDescent="0.35">
      <c r="A1729" s="6">
        <v>0.104260616004467</v>
      </c>
      <c r="B1729" s="4">
        <v>5</v>
      </c>
    </row>
    <row r="1730" spans="1:2" x14ac:dyDescent="0.35">
      <c r="A1730" s="6">
        <v>0.10382939875125891</v>
      </c>
      <c r="B1730" s="4">
        <v>72</v>
      </c>
    </row>
    <row r="1731" spans="1:2" x14ac:dyDescent="0.35">
      <c r="A1731" s="6">
        <v>0.1033924445509911</v>
      </c>
      <c r="B1731" s="4">
        <v>2</v>
      </c>
    </row>
    <row r="1732" spans="1:2" x14ac:dyDescent="0.35">
      <c r="A1732" s="6">
        <v>0.10325105488300319</v>
      </c>
      <c r="B1732" s="4">
        <v>1</v>
      </c>
    </row>
    <row r="1733" spans="1:2" x14ac:dyDescent="0.35">
      <c r="A1733" s="6">
        <v>0.10289169102907179</v>
      </c>
      <c r="B1733" s="4">
        <v>1</v>
      </c>
    </row>
    <row r="1734" spans="1:2" x14ac:dyDescent="0.35">
      <c r="A1734" s="6">
        <v>0.1027796790003777</v>
      </c>
      <c r="B1734" s="4">
        <v>1</v>
      </c>
    </row>
    <row r="1735" spans="1:2" x14ac:dyDescent="0.35">
      <c r="A1735" s="6">
        <v>0.1005222350358963</v>
      </c>
      <c r="B1735" s="4">
        <v>1</v>
      </c>
    </row>
    <row r="1736" spans="1:2" x14ac:dyDescent="0.35">
      <c r="A1736" s="6">
        <v>0.1002217233181</v>
      </c>
      <c r="B1736" s="4">
        <v>1</v>
      </c>
    </row>
    <row r="1737" spans="1:2" x14ac:dyDescent="0.35">
      <c r="A1737" s="6">
        <v>9.9810324609279633E-2</v>
      </c>
      <c r="B1737" s="4">
        <v>1</v>
      </c>
    </row>
    <row r="1738" spans="1:2" x14ac:dyDescent="0.35">
      <c r="A1738" s="6">
        <v>9.9655911326408386E-2</v>
      </c>
      <c r="B1738" s="4">
        <v>6</v>
      </c>
    </row>
    <row r="1739" spans="1:2" x14ac:dyDescent="0.35">
      <c r="A1739" s="6">
        <v>9.7234874963760376E-2</v>
      </c>
      <c r="B1739" s="4">
        <v>6</v>
      </c>
    </row>
    <row r="1740" spans="1:2" x14ac:dyDescent="0.35">
      <c r="A1740" s="6">
        <v>9.6576102077960968E-2</v>
      </c>
      <c r="B1740" s="4">
        <v>1</v>
      </c>
    </row>
    <row r="1741" spans="1:2" x14ac:dyDescent="0.35">
      <c r="A1741" s="6">
        <v>9.5110110938549042E-2</v>
      </c>
      <c r="B1741" s="4">
        <v>4</v>
      </c>
    </row>
    <row r="1742" spans="1:2" x14ac:dyDescent="0.35">
      <c r="A1742" s="6">
        <v>9.5007233321666718E-2</v>
      </c>
      <c r="B1742" s="4">
        <v>1</v>
      </c>
    </row>
    <row r="1743" spans="1:2" x14ac:dyDescent="0.35">
      <c r="A1743" s="6">
        <v>9.4355598092079163E-2</v>
      </c>
      <c r="B1743" s="4">
        <v>2</v>
      </c>
    </row>
    <row r="1744" spans="1:2" x14ac:dyDescent="0.35">
      <c r="A1744" s="6">
        <v>9.32164266705513E-2</v>
      </c>
      <c r="B1744" s="4">
        <v>1</v>
      </c>
    </row>
    <row r="1745" spans="1:2" x14ac:dyDescent="0.35">
      <c r="A1745" s="6">
        <v>9.2920698225498199E-2</v>
      </c>
      <c r="B1745" s="4">
        <v>1</v>
      </c>
    </row>
    <row r="1746" spans="1:2" x14ac:dyDescent="0.35">
      <c r="A1746" s="6">
        <v>9.2231504619121552E-2</v>
      </c>
      <c r="B1746" s="4">
        <v>1</v>
      </c>
    </row>
    <row r="1747" spans="1:2" x14ac:dyDescent="0.35">
      <c r="A1747" s="6">
        <v>9.1661728918552399E-2</v>
      </c>
      <c r="B1747" s="4">
        <v>1</v>
      </c>
    </row>
    <row r="1748" spans="1:2" x14ac:dyDescent="0.35">
      <c r="A1748" s="6">
        <v>9.1542579233646393E-2</v>
      </c>
      <c r="B1748" s="4">
        <v>1</v>
      </c>
    </row>
    <row r="1749" spans="1:2" x14ac:dyDescent="0.35">
      <c r="A1749" s="6">
        <v>9.1382518410682678E-2</v>
      </c>
      <c r="B1749" s="4">
        <v>2</v>
      </c>
    </row>
    <row r="1750" spans="1:2" x14ac:dyDescent="0.35">
      <c r="A1750" s="6">
        <v>9.1376401484012604E-2</v>
      </c>
      <c r="B1750" s="4">
        <v>22</v>
      </c>
    </row>
    <row r="1751" spans="1:2" x14ac:dyDescent="0.35">
      <c r="A1751" s="6">
        <v>9.1124996542930603E-2</v>
      </c>
      <c r="B1751" s="4">
        <v>1</v>
      </c>
    </row>
    <row r="1752" spans="1:2" x14ac:dyDescent="0.35">
      <c r="A1752" s="6">
        <v>9.0657390654087067E-2</v>
      </c>
      <c r="B1752" s="4">
        <v>118</v>
      </c>
    </row>
    <row r="1753" spans="1:2" x14ac:dyDescent="0.35">
      <c r="A1753" s="6">
        <v>9.0648718178272247E-2</v>
      </c>
      <c r="B1753" s="4">
        <v>1</v>
      </c>
    </row>
    <row r="1754" spans="1:2" x14ac:dyDescent="0.35">
      <c r="A1754" s="6">
        <v>9.0643860399723053E-2</v>
      </c>
      <c r="B1754" s="4">
        <v>1</v>
      </c>
    </row>
    <row r="1755" spans="1:2" x14ac:dyDescent="0.35">
      <c r="A1755" s="6">
        <v>9.0364135801792145E-2</v>
      </c>
      <c r="B1755" s="4">
        <v>1</v>
      </c>
    </row>
    <row r="1756" spans="1:2" x14ac:dyDescent="0.35">
      <c r="A1756" s="6">
        <v>9.0237706899642944E-2</v>
      </c>
      <c r="B1756" s="4">
        <v>3</v>
      </c>
    </row>
    <row r="1757" spans="1:2" x14ac:dyDescent="0.35">
      <c r="A1757" s="6">
        <v>9.0044356882572174E-2</v>
      </c>
      <c r="B1757" s="4">
        <v>1</v>
      </c>
    </row>
    <row r="1758" spans="1:2" x14ac:dyDescent="0.35">
      <c r="A1758" s="6">
        <v>8.9813642203807831E-2</v>
      </c>
      <c r="B1758" s="4">
        <v>1</v>
      </c>
    </row>
    <row r="1759" spans="1:2" x14ac:dyDescent="0.35">
      <c r="A1759" s="6">
        <v>8.9553885161876678E-2</v>
      </c>
      <c r="B1759" s="4">
        <v>1</v>
      </c>
    </row>
    <row r="1760" spans="1:2" x14ac:dyDescent="0.35">
      <c r="A1760" s="6">
        <v>8.9161872863769531E-2</v>
      </c>
      <c r="B1760" s="4">
        <v>1</v>
      </c>
    </row>
    <row r="1761" spans="1:2" x14ac:dyDescent="0.35">
      <c r="A1761" s="6">
        <v>8.9071892201900482E-2</v>
      </c>
      <c r="B1761" s="4">
        <v>1</v>
      </c>
    </row>
    <row r="1762" spans="1:2" x14ac:dyDescent="0.35">
      <c r="A1762" s="6">
        <v>8.8622771203517914E-2</v>
      </c>
      <c r="B1762" s="4">
        <v>3</v>
      </c>
    </row>
    <row r="1763" spans="1:2" x14ac:dyDescent="0.35">
      <c r="A1763" s="6">
        <v>8.8532611727714539E-2</v>
      </c>
      <c r="B1763" s="4">
        <v>2</v>
      </c>
    </row>
    <row r="1764" spans="1:2" x14ac:dyDescent="0.35">
      <c r="A1764" s="6">
        <v>8.7623931467533112E-2</v>
      </c>
      <c r="B1764" s="4">
        <v>2</v>
      </c>
    </row>
    <row r="1765" spans="1:2" x14ac:dyDescent="0.35">
      <c r="A1765" s="6">
        <v>8.6517550051212311E-2</v>
      </c>
      <c r="B1765" s="4">
        <v>3</v>
      </c>
    </row>
    <row r="1766" spans="1:2" x14ac:dyDescent="0.35">
      <c r="A1766" s="6">
        <v>8.6296752095222473E-2</v>
      </c>
      <c r="B1766" s="4">
        <v>1</v>
      </c>
    </row>
    <row r="1767" spans="1:2" x14ac:dyDescent="0.35">
      <c r="A1767" s="6">
        <v>8.5279233753681183E-2</v>
      </c>
      <c r="B1767" s="4">
        <v>16</v>
      </c>
    </row>
    <row r="1768" spans="1:2" x14ac:dyDescent="0.35">
      <c r="A1768" s="6">
        <v>8.4943711757659912E-2</v>
      </c>
      <c r="B1768" s="4">
        <v>1</v>
      </c>
    </row>
    <row r="1769" spans="1:2" x14ac:dyDescent="0.35">
      <c r="A1769" s="6">
        <v>8.4101632237434387E-2</v>
      </c>
      <c r="B1769" s="4">
        <v>1</v>
      </c>
    </row>
    <row r="1770" spans="1:2" x14ac:dyDescent="0.35">
      <c r="A1770" s="6">
        <v>8.3909355103969574E-2</v>
      </c>
      <c r="B1770" s="4">
        <v>1</v>
      </c>
    </row>
    <row r="1771" spans="1:2" x14ac:dyDescent="0.35">
      <c r="A1771" s="6">
        <v>8.3178780972957611E-2</v>
      </c>
      <c r="B1771" s="4">
        <v>5</v>
      </c>
    </row>
    <row r="1772" spans="1:2" x14ac:dyDescent="0.35">
      <c r="A1772" s="6">
        <v>8.3096541464328766E-2</v>
      </c>
      <c r="B1772" s="4">
        <v>1</v>
      </c>
    </row>
    <row r="1773" spans="1:2" x14ac:dyDescent="0.35">
      <c r="A1773" s="6">
        <v>8.2803189754486084E-2</v>
      </c>
      <c r="B1773" s="4">
        <v>1</v>
      </c>
    </row>
    <row r="1774" spans="1:2" x14ac:dyDescent="0.35">
      <c r="A1774" s="6">
        <v>8.2431361079216003E-2</v>
      </c>
      <c r="B1774" s="4">
        <v>1</v>
      </c>
    </row>
    <row r="1775" spans="1:2" x14ac:dyDescent="0.35">
      <c r="A1775" s="6">
        <v>8.2177989184856415E-2</v>
      </c>
      <c r="B1775" s="4">
        <v>3</v>
      </c>
    </row>
    <row r="1776" spans="1:2" x14ac:dyDescent="0.35">
      <c r="A1776" s="6">
        <v>8.2002736628055573E-2</v>
      </c>
      <c r="B1776" s="4">
        <v>1</v>
      </c>
    </row>
    <row r="1777" spans="1:2" x14ac:dyDescent="0.35">
      <c r="A1777" s="6">
        <v>8.1963315606117249E-2</v>
      </c>
      <c r="B1777" s="4">
        <v>1</v>
      </c>
    </row>
    <row r="1778" spans="1:2" x14ac:dyDescent="0.35">
      <c r="A1778" s="6">
        <v>8.1232436001300812E-2</v>
      </c>
      <c r="B1778" s="4">
        <v>1</v>
      </c>
    </row>
    <row r="1779" spans="1:2" x14ac:dyDescent="0.35">
      <c r="A1779" s="6">
        <v>8.0629929900169373E-2</v>
      </c>
      <c r="B1779" s="4">
        <v>1</v>
      </c>
    </row>
    <row r="1780" spans="1:2" x14ac:dyDescent="0.35">
      <c r="A1780" s="6">
        <v>8.0273039638996124E-2</v>
      </c>
      <c r="B1780" s="4">
        <v>17</v>
      </c>
    </row>
    <row r="1781" spans="1:2" x14ac:dyDescent="0.35">
      <c r="A1781" s="6">
        <v>7.9113900661468506E-2</v>
      </c>
      <c r="B1781" s="4">
        <v>1</v>
      </c>
    </row>
    <row r="1782" spans="1:2" x14ac:dyDescent="0.35">
      <c r="A1782" s="6">
        <v>7.88884237408638E-2</v>
      </c>
      <c r="B1782" s="4">
        <v>1</v>
      </c>
    </row>
    <row r="1783" spans="1:2" x14ac:dyDescent="0.35">
      <c r="A1783" s="6">
        <v>7.8244894742965698E-2</v>
      </c>
      <c r="B1783" s="4">
        <v>1</v>
      </c>
    </row>
    <row r="1784" spans="1:2" x14ac:dyDescent="0.35">
      <c r="A1784" s="6">
        <v>7.607993483543396E-2</v>
      </c>
      <c r="B1784" s="4">
        <v>1</v>
      </c>
    </row>
    <row r="1785" spans="1:2" x14ac:dyDescent="0.35">
      <c r="A1785" s="6">
        <v>7.5573630630970001E-2</v>
      </c>
      <c r="B1785" s="4">
        <v>1</v>
      </c>
    </row>
    <row r="1786" spans="1:2" x14ac:dyDescent="0.35">
      <c r="A1786" s="6">
        <v>7.4260428547859192E-2</v>
      </c>
      <c r="B1786" s="4">
        <v>38</v>
      </c>
    </row>
    <row r="1787" spans="1:2" x14ac:dyDescent="0.35">
      <c r="A1787" s="6">
        <v>7.3918364942073822E-2</v>
      </c>
      <c r="B1787" s="4">
        <v>1</v>
      </c>
    </row>
    <row r="1788" spans="1:2" x14ac:dyDescent="0.35">
      <c r="A1788" s="6">
        <v>7.3436684906482697E-2</v>
      </c>
      <c r="B1788" s="4">
        <v>7</v>
      </c>
    </row>
    <row r="1789" spans="1:2" x14ac:dyDescent="0.35">
      <c r="A1789" s="6">
        <v>7.3182657361030579E-2</v>
      </c>
      <c r="B1789" s="4">
        <v>2</v>
      </c>
    </row>
    <row r="1790" spans="1:2" x14ac:dyDescent="0.35">
      <c r="A1790" s="6">
        <v>7.2341181337833405E-2</v>
      </c>
      <c r="B1790" s="4">
        <v>1</v>
      </c>
    </row>
    <row r="1791" spans="1:2" x14ac:dyDescent="0.35">
      <c r="A1791" s="6">
        <v>7.1482300758361816E-2</v>
      </c>
      <c r="B1791" s="4">
        <v>6</v>
      </c>
    </row>
    <row r="1792" spans="1:2" x14ac:dyDescent="0.35">
      <c r="A1792" s="6">
        <v>7.1461379528045654E-2</v>
      </c>
      <c r="B1792" s="4">
        <v>1</v>
      </c>
    </row>
    <row r="1793" spans="1:2" x14ac:dyDescent="0.35">
      <c r="A1793" s="6">
        <v>7.1201689541339874E-2</v>
      </c>
      <c r="B1793" s="4">
        <v>1</v>
      </c>
    </row>
    <row r="1794" spans="1:2" x14ac:dyDescent="0.35">
      <c r="A1794" s="6">
        <v>6.8863630294799805E-2</v>
      </c>
      <c r="B1794" s="4">
        <v>1</v>
      </c>
    </row>
    <row r="1795" spans="1:2" x14ac:dyDescent="0.35">
      <c r="A1795" s="6">
        <v>6.8851061165332794E-2</v>
      </c>
      <c r="B1795" s="4">
        <v>1</v>
      </c>
    </row>
    <row r="1796" spans="1:2" x14ac:dyDescent="0.35">
      <c r="A1796" s="6">
        <v>6.8476557731628418E-2</v>
      </c>
      <c r="B1796" s="4">
        <v>1</v>
      </c>
    </row>
    <row r="1797" spans="1:2" x14ac:dyDescent="0.35">
      <c r="A1797" s="6">
        <v>6.7902281880378723E-2</v>
      </c>
      <c r="B1797" s="4">
        <v>1</v>
      </c>
    </row>
    <row r="1798" spans="1:2" x14ac:dyDescent="0.35">
      <c r="A1798" s="6">
        <v>6.7232117056846619E-2</v>
      </c>
      <c r="B1798" s="4">
        <v>1</v>
      </c>
    </row>
    <row r="1799" spans="1:2" x14ac:dyDescent="0.35">
      <c r="A1799" s="6">
        <v>6.7037127912044525E-2</v>
      </c>
      <c r="B1799" s="4">
        <v>1</v>
      </c>
    </row>
    <row r="1800" spans="1:2" x14ac:dyDescent="0.35">
      <c r="A1800" s="6">
        <v>6.6459670662879944E-2</v>
      </c>
      <c r="B1800" s="4">
        <v>1</v>
      </c>
    </row>
    <row r="1801" spans="1:2" x14ac:dyDescent="0.35">
      <c r="A1801" s="6">
        <v>6.6232673823833466E-2</v>
      </c>
      <c r="B1801" s="4">
        <v>2</v>
      </c>
    </row>
    <row r="1802" spans="1:2" x14ac:dyDescent="0.35">
      <c r="A1802" s="6">
        <v>6.6017121076583862E-2</v>
      </c>
      <c r="B1802" s="4">
        <v>3</v>
      </c>
    </row>
    <row r="1803" spans="1:2" x14ac:dyDescent="0.35">
      <c r="A1803" s="6">
        <v>6.5074756741523743E-2</v>
      </c>
      <c r="B1803" s="4">
        <v>1</v>
      </c>
    </row>
    <row r="1804" spans="1:2" x14ac:dyDescent="0.35">
      <c r="A1804" s="6">
        <v>6.4757272601127625E-2</v>
      </c>
      <c r="B1804" s="4">
        <v>2</v>
      </c>
    </row>
    <row r="1805" spans="1:2" x14ac:dyDescent="0.35">
      <c r="A1805" s="6">
        <v>6.4251229166984558E-2</v>
      </c>
      <c r="B1805" s="4">
        <v>1</v>
      </c>
    </row>
    <row r="1806" spans="1:2" x14ac:dyDescent="0.35">
      <c r="A1806" s="6">
        <v>6.411474198102951E-2</v>
      </c>
      <c r="B1806" s="4">
        <v>1</v>
      </c>
    </row>
    <row r="1807" spans="1:2" x14ac:dyDescent="0.35">
      <c r="A1807" s="6">
        <v>6.4101569354534149E-2</v>
      </c>
      <c r="B1807" s="4">
        <v>1</v>
      </c>
    </row>
    <row r="1808" spans="1:2" x14ac:dyDescent="0.35">
      <c r="A1808" s="6">
        <v>6.3932850956916809E-2</v>
      </c>
      <c r="B1808" s="4">
        <v>2</v>
      </c>
    </row>
    <row r="1809" spans="1:2" x14ac:dyDescent="0.35">
      <c r="A1809" s="6">
        <v>6.392873078584671E-2</v>
      </c>
      <c r="B1809" s="4">
        <v>1</v>
      </c>
    </row>
    <row r="1810" spans="1:2" x14ac:dyDescent="0.35">
      <c r="A1810" s="6">
        <v>6.2859885394573212E-2</v>
      </c>
      <c r="B1810" s="4">
        <v>1</v>
      </c>
    </row>
    <row r="1811" spans="1:2" x14ac:dyDescent="0.35">
      <c r="A1811" s="6">
        <v>6.2670186161994934E-2</v>
      </c>
      <c r="B1811" s="4">
        <v>1</v>
      </c>
    </row>
    <row r="1812" spans="1:2" x14ac:dyDescent="0.35">
      <c r="A1812" s="6">
        <v>6.229894608259201E-2</v>
      </c>
      <c r="B1812" s="4">
        <v>1</v>
      </c>
    </row>
    <row r="1813" spans="1:2" x14ac:dyDescent="0.35">
      <c r="A1813" s="6">
        <v>6.2283981591463089E-2</v>
      </c>
      <c r="B1813" s="4">
        <v>2</v>
      </c>
    </row>
    <row r="1814" spans="1:2" x14ac:dyDescent="0.35">
      <c r="A1814" s="6">
        <v>6.2271922826766968E-2</v>
      </c>
      <c r="B1814" s="4">
        <v>2</v>
      </c>
    </row>
    <row r="1815" spans="1:2" x14ac:dyDescent="0.35">
      <c r="A1815" s="6">
        <v>6.2223199754953377E-2</v>
      </c>
      <c r="B1815" s="4">
        <v>1</v>
      </c>
    </row>
    <row r="1816" spans="1:2" x14ac:dyDescent="0.35">
      <c r="A1816" s="6">
        <v>6.150372326374054E-2</v>
      </c>
      <c r="B1816" s="4">
        <v>4</v>
      </c>
    </row>
    <row r="1817" spans="1:2" x14ac:dyDescent="0.35">
      <c r="A1817" s="6">
        <v>6.0797847807407379E-2</v>
      </c>
      <c r="B1817" s="4">
        <v>1</v>
      </c>
    </row>
    <row r="1818" spans="1:2" x14ac:dyDescent="0.35">
      <c r="A1818" s="6">
        <v>6.075020506978035E-2</v>
      </c>
      <c r="B1818" s="4">
        <v>1</v>
      </c>
    </row>
    <row r="1819" spans="1:2" x14ac:dyDescent="0.35">
      <c r="A1819" s="6">
        <v>6.0749601572751999E-2</v>
      </c>
      <c r="B1819" s="4">
        <v>2</v>
      </c>
    </row>
    <row r="1820" spans="1:2" x14ac:dyDescent="0.35">
      <c r="A1820" s="6">
        <v>6.0689300298690803E-2</v>
      </c>
      <c r="B1820" s="4">
        <v>2</v>
      </c>
    </row>
    <row r="1821" spans="1:2" x14ac:dyDescent="0.35">
      <c r="A1821" s="6">
        <v>6.0371965169906623E-2</v>
      </c>
      <c r="B1821" s="4">
        <v>2</v>
      </c>
    </row>
    <row r="1822" spans="1:2" x14ac:dyDescent="0.35">
      <c r="A1822" s="6">
        <v>6.0108102858066559E-2</v>
      </c>
      <c r="B1822" s="4">
        <v>1</v>
      </c>
    </row>
    <row r="1823" spans="1:2" x14ac:dyDescent="0.35">
      <c r="A1823" s="6">
        <v>6.0024671256542213E-2</v>
      </c>
      <c r="B1823" s="4">
        <v>1</v>
      </c>
    </row>
    <row r="1824" spans="1:2" x14ac:dyDescent="0.35">
      <c r="A1824" s="6">
        <v>5.9953927993774407E-2</v>
      </c>
      <c r="B1824" s="4">
        <v>1</v>
      </c>
    </row>
    <row r="1825" spans="1:2" x14ac:dyDescent="0.35">
      <c r="A1825" s="6">
        <v>5.9337634593248367E-2</v>
      </c>
      <c r="B1825" s="4">
        <v>2</v>
      </c>
    </row>
    <row r="1826" spans="1:2" x14ac:dyDescent="0.35">
      <c r="A1826" s="6">
        <v>5.9255965054035187E-2</v>
      </c>
      <c r="B1826" s="4">
        <v>1</v>
      </c>
    </row>
    <row r="1827" spans="1:2" x14ac:dyDescent="0.35">
      <c r="A1827" s="6">
        <v>5.8929488062858582E-2</v>
      </c>
      <c r="B1827" s="4">
        <v>1</v>
      </c>
    </row>
    <row r="1828" spans="1:2" x14ac:dyDescent="0.35">
      <c r="A1828" s="6">
        <v>5.8785419911146157E-2</v>
      </c>
      <c r="B1828" s="4">
        <v>1</v>
      </c>
    </row>
    <row r="1829" spans="1:2" x14ac:dyDescent="0.35">
      <c r="A1829" s="6">
        <v>5.7205699384212487E-2</v>
      </c>
      <c r="B1829" s="4">
        <v>1</v>
      </c>
    </row>
    <row r="1830" spans="1:2" x14ac:dyDescent="0.35">
      <c r="A1830" s="6">
        <v>5.6977130472660058E-2</v>
      </c>
      <c r="B1830" s="4">
        <v>1</v>
      </c>
    </row>
    <row r="1831" spans="1:2" x14ac:dyDescent="0.35">
      <c r="A1831" s="6">
        <v>5.6752201169729233E-2</v>
      </c>
      <c r="B1831" s="4">
        <v>1</v>
      </c>
    </row>
    <row r="1832" spans="1:2" x14ac:dyDescent="0.35">
      <c r="A1832" s="6">
        <v>5.6744098663330078E-2</v>
      </c>
      <c r="B1832" s="4">
        <v>1</v>
      </c>
    </row>
    <row r="1833" spans="1:2" x14ac:dyDescent="0.35">
      <c r="A1833" s="6">
        <v>5.6291855871677399E-2</v>
      </c>
      <c r="B1833" s="4">
        <v>5</v>
      </c>
    </row>
    <row r="1834" spans="1:2" x14ac:dyDescent="0.35">
      <c r="A1834" s="6">
        <v>5.6019887328147888E-2</v>
      </c>
      <c r="B1834" s="4">
        <v>1</v>
      </c>
    </row>
    <row r="1835" spans="1:2" x14ac:dyDescent="0.35">
      <c r="A1835" s="6">
        <v>5.5899064987897873E-2</v>
      </c>
      <c r="B1835" s="4">
        <v>1</v>
      </c>
    </row>
    <row r="1836" spans="1:2" x14ac:dyDescent="0.35">
      <c r="A1836" s="6">
        <v>5.5703680962324142E-2</v>
      </c>
      <c r="B1836" s="4">
        <v>5</v>
      </c>
    </row>
    <row r="1837" spans="1:2" x14ac:dyDescent="0.35">
      <c r="A1837" s="6">
        <v>5.5627543479204178E-2</v>
      </c>
      <c r="B1837" s="4">
        <v>5</v>
      </c>
    </row>
    <row r="1838" spans="1:2" x14ac:dyDescent="0.35">
      <c r="A1838" s="6">
        <v>5.5100236088037491E-2</v>
      </c>
      <c r="B1838" s="4">
        <v>1</v>
      </c>
    </row>
    <row r="1839" spans="1:2" x14ac:dyDescent="0.35">
      <c r="A1839" s="6">
        <v>5.4697927087545388E-2</v>
      </c>
      <c r="B1839" s="4">
        <v>1</v>
      </c>
    </row>
    <row r="1840" spans="1:2" x14ac:dyDescent="0.35">
      <c r="A1840" s="6">
        <v>5.4676320403814323E-2</v>
      </c>
      <c r="B1840" s="4">
        <v>1</v>
      </c>
    </row>
    <row r="1841" spans="1:2" x14ac:dyDescent="0.35">
      <c r="A1841" s="6">
        <v>5.4161906242370612E-2</v>
      </c>
      <c r="B1841" s="4">
        <v>20</v>
      </c>
    </row>
    <row r="1842" spans="1:2" x14ac:dyDescent="0.35">
      <c r="A1842" s="6">
        <v>5.4152220487594598E-2</v>
      </c>
      <c r="B1842" s="4">
        <v>3</v>
      </c>
    </row>
    <row r="1843" spans="1:2" x14ac:dyDescent="0.35">
      <c r="A1843" s="6">
        <v>5.3902972489595413E-2</v>
      </c>
      <c r="B1843" s="4">
        <v>3</v>
      </c>
    </row>
    <row r="1844" spans="1:2" x14ac:dyDescent="0.35">
      <c r="A1844" s="6">
        <v>5.3262893110513687E-2</v>
      </c>
      <c r="B1844" s="4">
        <v>1</v>
      </c>
    </row>
    <row r="1845" spans="1:2" x14ac:dyDescent="0.35">
      <c r="A1845" s="6">
        <v>5.3064651787281043E-2</v>
      </c>
      <c r="B1845" s="4">
        <v>1</v>
      </c>
    </row>
    <row r="1846" spans="1:2" x14ac:dyDescent="0.35">
      <c r="A1846" s="6">
        <v>5.2504926919937127E-2</v>
      </c>
      <c r="B1846" s="4">
        <v>1</v>
      </c>
    </row>
    <row r="1847" spans="1:2" x14ac:dyDescent="0.35">
      <c r="A1847" s="6">
        <v>5.2349857985973358E-2</v>
      </c>
      <c r="B1847" s="4">
        <v>1</v>
      </c>
    </row>
    <row r="1848" spans="1:2" x14ac:dyDescent="0.35">
      <c r="A1848" s="6">
        <v>5.2316632121801383E-2</v>
      </c>
      <c r="B1848" s="4">
        <v>3</v>
      </c>
    </row>
    <row r="1849" spans="1:2" x14ac:dyDescent="0.35">
      <c r="A1849" s="6">
        <v>5.1846839487552643E-2</v>
      </c>
      <c r="B1849" s="4">
        <v>4</v>
      </c>
    </row>
    <row r="1850" spans="1:2" x14ac:dyDescent="0.35">
      <c r="A1850" s="6">
        <v>5.1513016223907471E-2</v>
      </c>
      <c r="B1850" s="4">
        <v>4</v>
      </c>
    </row>
    <row r="1851" spans="1:2" x14ac:dyDescent="0.35">
      <c r="A1851" s="6">
        <v>5.1298148930072777E-2</v>
      </c>
      <c r="B1851" s="4">
        <v>1</v>
      </c>
    </row>
    <row r="1852" spans="1:2" x14ac:dyDescent="0.35">
      <c r="A1852" s="6">
        <v>5.074700340628624E-2</v>
      </c>
      <c r="B1852" s="4">
        <v>1</v>
      </c>
    </row>
    <row r="1853" spans="1:2" x14ac:dyDescent="0.35">
      <c r="A1853" s="6">
        <v>4.9679096788167947E-2</v>
      </c>
      <c r="B1853" s="4">
        <v>1</v>
      </c>
    </row>
    <row r="1854" spans="1:2" x14ac:dyDescent="0.35">
      <c r="A1854" s="6">
        <v>4.8353642225265503E-2</v>
      </c>
      <c r="B1854" s="4">
        <v>1</v>
      </c>
    </row>
    <row r="1855" spans="1:2" x14ac:dyDescent="0.35">
      <c r="A1855" s="6">
        <v>4.8315249383449548E-2</v>
      </c>
      <c r="B1855" s="4">
        <v>1</v>
      </c>
    </row>
    <row r="1856" spans="1:2" x14ac:dyDescent="0.35">
      <c r="A1856" s="6">
        <v>4.7708351165056229E-2</v>
      </c>
      <c r="B1856" s="4">
        <v>16</v>
      </c>
    </row>
    <row r="1857" spans="1:2" x14ac:dyDescent="0.35">
      <c r="A1857" s="6">
        <v>4.7536008059978492E-2</v>
      </c>
      <c r="B1857" s="4">
        <v>2</v>
      </c>
    </row>
    <row r="1858" spans="1:2" x14ac:dyDescent="0.35">
      <c r="A1858" s="6">
        <v>4.738515242934227E-2</v>
      </c>
      <c r="B1858" s="4">
        <v>1</v>
      </c>
    </row>
    <row r="1859" spans="1:2" x14ac:dyDescent="0.35">
      <c r="A1859" s="6">
        <v>4.6889059245586402E-2</v>
      </c>
      <c r="B1859" s="4">
        <v>4</v>
      </c>
    </row>
    <row r="1860" spans="1:2" x14ac:dyDescent="0.35">
      <c r="A1860" s="6">
        <v>4.6467568725347519E-2</v>
      </c>
      <c r="B1860" s="4">
        <v>1</v>
      </c>
    </row>
    <row r="1861" spans="1:2" x14ac:dyDescent="0.35">
      <c r="A1861" s="6">
        <v>4.5851022005081177E-2</v>
      </c>
      <c r="B1861" s="4">
        <v>3</v>
      </c>
    </row>
    <row r="1862" spans="1:2" x14ac:dyDescent="0.35">
      <c r="A1862" s="6">
        <v>4.5712534338235862E-2</v>
      </c>
      <c r="B1862" s="4">
        <v>1</v>
      </c>
    </row>
    <row r="1863" spans="1:2" x14ac:dyDescent="0.35">
      <c r="A1863" s="6">
        <v>4.5229006558656693E-2</v>
      </c>
      <c r="B1863" s="4">
        <v>2</v>
      </c>
    </row>
    <row r="1864" spans="1:2" x14ac:dyDescent="0.35">
      <c r="A1864" s="6">
        <v>4.5040782541036613E-2</v>
      </c>
      <c r="B1864" s="4">
        <v>3</v>
      </c>
    </row>
    <row r="1865" spans="1:2" x14ac:dyDescent="0.35">
      <c r="A1865" s="6">
        <v>4.3517619371414178E-2</v>
      </c>
      <c r="B1865" s="4">
        <v>1</v>
      </c>
    </row>
    <row r="1866" spans="1:2" x14ac:dyDescent="0.35">
      <c r="A1866" s="6">
        <v>4.2617715895175927E-2</v>
      </c>
      <c r="B1866" s="4">
        <v>18</v>
      </c>
    </row>
    <row r="1867" spans="1:2" x14ac:dyDescent="0.35">
      <c r="A1867" s="6">
        <v>4.1072215884923928E-2</v>
      </c>
      <c r="B1867" s="4">
        <v>2</v>
      </c>
    </row>
    <row r="1868" spans="1:2" x14ac:dyDescent="0.35">
      <c r="A1868" s="6">
        <v>4.0976017713546753E-2</v>
      </c>
      <c r="B1868" s="4">
        <v>1</v>
      </c>
    </row>
    <row r="1869" spans="1:2" x14ac:dyDescent="0.35">
      <c r="A1869" s="6">
        <v>4.0941987186670303E-2</v>
      </c>
      <c r="B1869" s="4">
        <v>10</v>
      </c>
    </row>
    <row r="1870" spans="1:2" x14ac:dyDescent="0.35">
      <c r="A1870" s="6">
        <v>4.0842745453119278E-2</v>
      </c>
      <c r="B1870" s="4">
        <v>25</v>
      </c>
    </row>
    <row r="1871" spans="1:2" x14ac:dyDescent="0.35">
      <c r="A1871" s="6">
        <v>3.9728663861751563E-2</v>
      </c>
      <c r="B1871" s="4">
        <v>1</v>
      </c>
    </row>
    <row r="1872" spans="1:2" x14ac:dyDescent="0.35">
      <c r="A1872" s="6">
        <v>3.9720196276903152E-2</v>
      </c>
      <c r="B1872" s="4">
        <v>1</v>
      </c>
    </row>
    <row r="1873" spans="1:2" x14ac:dyDescent="0.35">
      <c r="A1873" s="6">
        <v>3.9004560559988022E-2</v>
      </c>
      <c r="B1873" s="4">
        <v>1</v>
      </c>
    </row>
    <row r="1874" spans="1:2" x14ac:dyDescent="0.35">
      <c r="A1874" s="6">
        <v>3.8886759430170059E-2</v>
      </c>
      <c r="B1874" s="4">
        <v>1</v>
      </c>
    </row>
    <row r="1875" spans="1:2" x14ac:dyDescent="0.35">
      <c r="A1875" s="6">
        <v>3.7972848862409592E-2</v>
      </c>
      <c r="B1875" s="4">
        <v>1</v>
      </c>
    </row>
    <row r="1876" spans="1:2" x14ac:dyDescent="0.35">
      <c r="A1876" s="6">
        <v>3.7803929299116128E-2</v>
      </c>
      <c r="B1876" s="4">
        <v>1</v>
      </c>
    </row>
    <row r="1877" spans="1:2" x14ac:dyDescent="0.35">
      <c r="A1877" s="6">
        <v>3.7642382085323327E-2</v>
      </c>
      <c r="B1877" s="4">
        <v>1</v>
      </c>
    </row>
    <row r="1878" spans="1:2" x14ac:dyDescent="0.35">
      <c r="A1878" s="6">
        <v>3.6605417728424072E-2</v>
      </c>
      <c r="B1878" s="4">
        <v>1</v>
      </c>
    </row>
    <row r="1879" spans="1:2" x14ac:dyDescent="0.35">
      <c r="A1879" s="6">
        <v>3.6545634269714362E-2</v>
      </c>
      <c r="B1879" s="4">
        <v>7</v>
      </c>
    </row>
    <row r="1880" spans="1:2" x14ac:dyDescent="0.35">
      <c r="A1880" s="6">
        <v>3.5491187125444412E-2</v>
      </c>
      <c r="B1880" s="4">
        <v>3</v>
      </c>
    </row>
    <row r="1881" spans="1:2" x14ac:dyDescent="0.35">
      <c r="A1881" s="6">
        <v>3.5414490848779678E-2</v>
      </c>
      <c r="B1881" s="4">
        <v>1</v>
      </c>
    </row>
    <row r="1882" spans="1:2" x14ac:dyDescent="0.35">
      <c r="A1882" s="6">
        <v>3.5146545618772507E-2</v>
      </c>
      <c r="B1882" s="4">
        <v>1</v>
      </c>
    </row>
    <row r="1883" spans="1:2" x14ac:dyDescent="0.35">
      <c r="A1883" s="6">
        <v>3.4820821136236191E-2</v>
      </c>
      <c r="B1883" s="4">
        <v>1</v>
      </c>
    </row>
    <row r="1884" spans="1:2" x14ac:dyDescent="0.35">
      <c r="A1884" s="6">
        <v>3.442763164639473E-2</v>
      </c>
      <c r="B1884" s="4">
        <v>4</v>
      </c>
    </row>
    <row r="1885" spans="1:2" x14ac:dyDescent="0.35">
      <c r="A1885" s="6">
        <v>3.3749859780073173E-2</v>
      </c>
      <c r="B1885" s="4">
        <v>1</v>
      </c>
    </row>
    <row r="1886" spans="1:2" x14ac:dyDescent="0.35">
      <c r="A1886" s="6">
        <v>3.3723779022693627E-2</v>
      </c>
      <c r="B1886" s="4">
        <v>1</v>
      </c>
    </row>
    <row r="1887" spans="1:2" x14ac:dyDescent="0.35">
      <c r="A1887" s="6">
        <v>3.3631168305873871E-2</v>
      </c>
      <c r="B1887" s="4">
        <v>1</v>
      </c>
    </row>
    <row r="1888" spans="1:2" x14ac:dyDescent="0.35">
      <c r="A1888" s="6">
        <v>3.348243236541748E-2</v>
      </c>
      <c r="B1888" s="4">
        <v>1</v>
      </c>
    </row>
    <row r="1889" spans="1:2" x14ac:dyDescent="0.35">
      <c r="A1889" s="6">
        <v>3.3476471900939941E-2</v>
      </c>
      <c r="B1889" s="4">
        <v>6</v>
      </c>
    </row>
    <row r="1890" spans="1:2" x14ac:dyDescent="0.35">
      <c r="A1890" s="6">
        <v>3.1552892178297043E-2</v>
      </c>
      <c r="B1890" s="4">
        <v>14</v>
      </c>
    </row>
    <row r="1891" spans="1:2" x14ac:dyDescent="0.35">
      <c r="A1891" s="6">
        <v>3.1156055629253391E-2</v>
      </c>
      <c r="B1891" s="4">
        <v>1</v>
      </c>
    </row>
    <row r="1892" spans="1:2" x14ac:dyDescent="0.35">
      <c r="A1892" s="6">
        <v>3.0580693855881691E-2</v>
      </c>
      <c r="B1892" s="4">
        <v>1</v>
      </c>
    </row>
    <row r="1893" spans="1:2" x14ac:dyDescent="0.35">
      <c r="A1893" s="6">
        <v>3.0178917571902279E-2</v>
      </c>
      <c r="B1893" s="4">
        <v>11</v>
      </c>
    </row>
    <row r="1894" spans="1:2" x14ac:dyDescent="0.35">
      <c r="A1894" s="6">
        <v>2.8695240616798401E-2</v>
      </c>
      <c r="B1894" s="4">
        <v>1</v>
      </c>
    </row>
    <row r="1895" spans="1:2" x14ac:dyDescent="0.35">
      <c r="A1895" s="6">
        <v>2.8184374794363979E-2</v>
      </c>
      <c r="B1895" s="4">
        <v>1</v>
      </c>
    </row>
    <row r="1896" spans="1:2" x14ac:dyDescent="0.35">
      <c r="A1896" s="6">
        <v>2.7445727959275249E-2</v>
      </c>
      <c r="B1896" s="4">
        <v>1</v>
      </c>
    </row>
    <row r="1897" spans="1:2" x14ac:dyDescent="0.35">
      <c r="A1897" s="6">
        <v>2.6556527242064479E-2</v>
      </c>
      <c r="B1897" s="4">
        <v>2</v>
      </c>
    </row>
    <row r="1898" spans="1:2" x14ac:dyDescent="0.35">
      <c r="A1898" s="6">
        <v>2.6029543951153759E-2</v>
      </c>
      <c r="B1898" s="4">
        <v>2</v>
      </c>
    </row>
    <row r="1899" spans="1:2" x14ac:dyDescent="0.35">
      <c r="A1899" s="6">
        <v>2.570353634655476E-2</v>
      </c>
      <c r="B1899" s="4">
        <v>1</v>
      </c>
    </row>
    <row r="1900" spans="1:2" x14ac:dyDescent="0.35">
      <c r="A1900" s="6">
        <v>2.5394413620233539E-2</v>
      </c>
      <c r="B1900" s="4">
        <v>1</v>
      </c>
    </row>
    <row r="1901" spans="1:2" x14ac:dyDescent="0.35">
      <c r="A1901" s="6">
        <v>2.4737289175391201E-2</v>
      </c>
      <c r="B1901" s="4">
        <v>1</v>
      </c>
    </row>
    <row r="1902" spans="1:2" x14ac:dyDescent="0.35">
      <c r="A1902" s="6">
        <v>2.4462169036269191E-2</v>
      </c>
      <c r="B1902" s="4">
        <v>1</v>
      </c>
    </row>
    <row r="1903" spans="1:2" x14ac:dyDescent="0.35">
      <c r="A1903" s="6">
        <v>2.4239962920546532E-2</v>
      </c>
      <c r="B1903" s="4">
        <v>1</v>
      </c>
    </row>
    <row r="1904" spans="1:2" x14ac:dyDescent="0.35">
      <c r="A1904" s="6">
        <v>2.4218667298555371E-2</v>
      </c>
      <c r="B1904" s="4">
        <v>1</v>
      </c>
    </row>
    <row r="1905" spans="1:2" x14ac:dyDescent="0.35">
      <c r="A1905" s="6">
        <v>2.3567639291286469E-2</v>
      </c>
      <c r="B1905" s="4">
        <v>2</v>
      </c>
    </row>
    <row r="1906" spans="1:2" x14ac:dyDescent="0.35">
      <c r="A1906" s="6">
        <v>2.3518070578575131E-2</v>
      </c>
      <c r="B1906" s="4">
        <v>1</v>
      </c>
    </row>
    <row r="1907" spans="1:2" x14ac:dyDescent="0.35">
      <c r="A1907" s="6">
        <v>2.3254778236150742E-2</v>
      </c>
      <c r="B1907" s="4">
        <v>1</v>
      </c>
    </row>
    <row r="1908" spans="1:2" x14ac:dyDescent="0.35">
      <c r="A1908" s="6">
        <v>2.3142499849200249E-2</v>
      </c>
      <c r="B1908" s="4">
        <v>4</v>
      </c>
    </row>
    <row r="1909" spans="1:2" x14ac:dyDescent="0.35">
      <c r="A1909" s="6">
        <v>2.2880243137478828E-2</v>
      </c>
      <c r="B1909" s="4">
        <v>1</v>
      </c>
    </row>
    <row r="1910" spans="1:2" x14ac:dyDescent="0.35">
      <c r="A1910" s="6">
        <v>2.2102907299995419E-2</v>
      </c>
      <c r="B1910" s="4">
        <v>1</v>
      </c>
    </row>
    <row r="1911" spans="1:2" x14ac:dyDescent="0.35">
      <c r="A1911" s="6">
        <v>2.164910547435284E-2</v>
      </c>
      <c r="B1911" s="4">
        <v>1</v>
      </c>
    </row>
    <row r="1912" spans="1:2" x14ac:dyDescent="0.35">
      <c r="A1912" s="6">
        <v>2.0780598744750019E-2</v>
      </c>
      <c r="B1912" s="4">
        <v>1</v>
      </c>
    </row>
    <row r="1913" spans="1:2" x14ac:dyDescent="0.35">
      <c r="A1913" s="6">
        <v>2.0099887624382969E-2</v>
      </c>
      <c r="B1913" s="4">
        <v>1</v>
      </c>
    </row>
    <row r="1914" spans="1:2" x14ac:dyDescent="0.35">
      <c r="A1914" s="6">
        <v>1.991800032556057E-2</v>
      </c>
      <c r="B1914" s="4">
        <v>4</v>
      </c>
    </row>
    <row r="1915" spans="1:2" x14ac:dyDescent="0.35">
      <c r="A1915" s="6">
        <v>1.945116184651852E-2</v>
      </c>
      <c r="B1915" s="4">
        <v>1</v>
      </c>
    </row>
    <row r="1916" spans="1:2" x14ac:dyDescent="0.35">
      <c r="A1916" s="6">
        <v>1.865304633975029E-2</v>
      </c>
      <c r="B1916" s="4">
        <v>2</v>
      </c>
    </row>
    <row r="1917" spans="1:2" x14ac:dyDescent="0.35">
      <c r="A1917" s="6">
        <v>1.8501011654734612E-2</v>
      </c>
      <c r="B1917" s="4">
        <v>1</v>
      </c>
    </row>
    <row r="1918" spans="1:2" x14ac:dyDescent="0.35">
      <c r="A1918" s="6">
        <v>1.7397839576005939E-2</v>
      </c>
      <c r="B1918" s="4">
        <v>1</v>
      </c>
    </row>
    <row r="1919" spans="1:2" x14ac:dyDescent="0.35">
      <c r="A1919" s="6">
        <v>1.659602485597134E-2</v>
      </c>
      <c r="B1919" s="4">
        <v>1</v>
      </c>
    </row>
    <row r="1920" spans="1:2" x14ac:dyDescent="0.35">
      <c r="A1920" s="6">
        <v>1.6277391463518139E-2</v>
      </c>
      <c r="B1920" s="4">
        <v>1</v>
      </c>
    </row>
    <row r="1921" spans="1:2" x14ac:dyDescent="0.35">
      <c r="A1921" s="6">
        <v>1.607709564268589E-2</v>
      </c>
      <c r="B1921" s="4">
        <v>1</v>
      </c>
    </row>
    <row r="1922" spans="1:2" x14ac:dyDescent="0.35">
      <c r="A1922" s="6">
        <v>1.5666302293539051E-2</v>
      </c>
      <c r="B1922" s="4">
        <v>1</v>
      </c>
    </row>
    <row r="1923" spans="1:2" x14ac:dyDescent="0.35">
      <c r="A1923" s="6">
        <v>1.3348608277738091E-2</v>
      </c>
      <c r="B1923" s="4">
        <v>1</v>
      </c>
    </row>
    <row r="1924" spans="1:2" x14ac:dyDescent="0.35">
      <c r="A1924" s="6">
        <v>1.299711409956217E-2</v>
      </c>
      <c r="B1924" s="4">
        <v>1</v>
      </c>
    </row>
    <row r="1925" spans="1:2" x14ac:dyDescent="0.35">
      <c r="A1925" s="6">
        <v>1.284702867269516E-2</v>
      </c>
      <c r="B1925" s="4">
        <v>1</v>
      </c>
    </row>
    <row r="1926" spans="1:2" x14ac:dyDescent="0.35">
      <c r="A1926" s="6">
        <v>1.1986438184976579E-2</v>
      </c>
      <c r="B1926" s="4">
        <v>1</v>
      </c>
    </row>
    <row r="1927" spans="1:2" x14ac:dyDescent="0.35">
      <c r="A1927" s="6">
        <v>1.094043347984552E-2</v>
      </c>
      <c r="B1927" s="4">
        <v>1</v>
      </c>
    </row>
    <row r="1928" spans="1:2" x14ac:dyDescent="0.35">
      <c r="A1928" s="6">
        <v>9.8679400980472565E-3</v>
      </c>
      <c r="B1928" s="4">
        <v>1</v>
      </c>
    </row>
    <row r="1929" spans="1:2" x14ac:dyDescent="0.35">
      <c r="A1929" s="6">
        <v>9.4340881332755089E-3</v>
      </c>
      <c r="B1929" s="4">
        <v>1</v>
      </c>
    </row>
    <row r="1930" spans="1:2" x14ac:dyDescent="0.35">
      <c r="A1930" s="6">
        <v>9.0532535687088966E-3</v>
      </c>
      <c r="B1930" s="4">
        <v>2</v>
      </c>
    </row>
    <row r="1931" spans="1:2" x14ac:dyDescent="0.35">
      <c r="A1931" s="6">
        <v>9.049147367477417E-3</v>
      </c>
      <c r="B1931" s="4">
        <v>1</v>
      </c>
    </row>
    <row r="1932" spans="1:2" x14ac:dyDescent="0.35">
      <c r="A1932" s="6">
        <v>7.9710092395544052E-3</v>
      </c>
      <c r="B1932" s="4">
        <v>1</v>
      </c>
    </row>
    <row r="1933" spans="1:2" x14ac:dyDescent="0.35">
      <c r="A1933" s="6">
        <v>7.9031782224774361E-3</v>
      </c>
      <c r="B1933" s="4">
        <v>1</v>
      </c>
    </row>
    <row r="1934" spans="1:2" x14ac:dyDescent="0.35">
      <c r="A1934" s="6">
        <v>7.7665233984589577E-3</v>
      </c>
      <c r="B1934" s="4">
        <v>1</v>
      </c>
    </row>
    <row r="1935" spans="1:2" x14ac:dyDescent="0.35">
      <c r="A1935" s="6">
        <v>6.6636679694056511E-3</v>
      </c>
      <c r="B1935" s="4">
        <v>1</v>
      </c>
    </row>
    <row r="1936" spans="1:2" x14ac:dyDescent="0.35">
      <c r="A1936" s="6">
        <v>4.4827866367995739E-3</v>
      </c>
      <c r="B1936" s="4">
        <v>1</v>
      </c>
    </row>
    <row r="1937" spans="1:2" x14ac:dyDescent="0.35">
      <c r="A1937" s="6">
        <v>3.7306337617337699E-3</v>
      </c>
      <c r="B1937" s="4">
        <v>1</v>
      </c>
    </row>
    <row r="1938" spans="1:2" x14ac:dyDescent="0.35">
      <c r="A1938" s="6">
        <v>3.5252200905233622E-3</v>
      </c>
      <c r="B1938" s="4">
        <v>1</v>
      </c>
    </row>
    <row r="1939" spans="1:2" x14ac:dyDescent="0.35">
      <c r="A1939" s="3" t="s">
        <v>5979</v>
      </c>
      <c r="B1939" s="4">
        <v>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47"/>
  <sheetViews>
    <sheetView topLeftCell="AD1" workbookViewId="0">
      <selection activeCell="AK13" sqref="AK13"/>
    </sheetView>
  </sheetViews>
  <sheetFormatPr baseColWidth="10" defaultColWidth="8.7265625" defaultRowHeight="14.5" x14ac:dyDescent="0.35"/>
  <cols>
    <col min="1" max="1" width="8.81640625" bestFit="1" customWidth="1"/>
    <col min="2" max="2" width="7.7265625" hidden="1" customWidth="1"/>
    <col min="3" max="3" width="11.7265625" hidden="1" customWidth="1"/>
    <col min="4" max="4" width="22.81640625" hidden="1" customWidth="1"/>
    <col min="5" max="5" width="20.54296875" hidden="1" customWidth="1"/>
    <col min="6" max="6" width="18.6328125" hidden="1" customWidth="1"/>
    <col min="7" max="7" width="16.453125" hidden="1" customWidth="1"/>
    <col min="8" max="8" width="23.08984375" hidden="1" customWidth="1"/>
    <col min="9" max="9" width="20.81640625" hidden="1" customWidth="1"/>
    <col min="10" max="10" width="18.90625" hidden="1" customWidth="1"/>
    <col min="11" max="11" width="16.7265625" hidden="1" customWidth="1"/>
    <col min="12" max="12" width="23.81640625" hidden="1" customWidth="1"/>
    <col min="13" max="13" width="21.6328125" hidden="1" customWidth="1"/>
    <col min="14" max="14" width="19.6328125" hidden="1" customWidth="1"/>
    <col min="15" max="15" width="17.453125" hidden="1" customWidth="1"/>
    <col min="16" max="16" width="17" hidden="1" customWidth="1"/>
    <col min="17" max="17" width="19.90625" hidden="1" customWidth="1"/>
    <col min="18" max="18" width="28.453125" hidden="1" customWidth="1"/>
    <col min="19" max="19" width="17.08984375" hidden="1" customWidth="1"/>
    <col min="20" max="20" width="15.7265625" hidden="1" customWidth="1"/>
    <col min="21" max="21" width="25.08984375" hidden="1" customWidth="1"/>
    <col min="22" max="22" width="20.26953125" hidden="1" customWidth="1"/>
    <col min="23" max="23" width="21.90625" hidden="1" customWidth="1"/>
    <col min="24" max="24" width="22.1796875" hidden="1" customWidth="1"/>
    <col min="25" max="25" width="23.6328125" hidden="1" customWidth="1"/>
    <col min="26" max="26" width="20.54296875" hidden="1" customWidth="1"/>
    <col min="27" max="27" width="19.90625" hidden="1" customWidth="1"/>
    <col min="28" max="28" width="25.7265625" hidden="1" customWidth="1"/>
    <col min="29" max="29" width="22.08984375" hidden="1" customWidth="1"/>
    <col min="30" max="30" width="15.453125" customWidth="1"/>
    <col min="31" max="32" width="11.45312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>
        <v>1</v>
      </c>
      <c r="C2">
        <v>0</v>
      </c>
      <c r="D2">
        <v>39.19</v>
      </c>
      <c r="E2">
        <v>28.19</v>
      </c>
      <c r="F2">
        <v>18</v>
      </c>
      <c r="G2">
        <v>11</v>
      </c>
      <c r="H2">
        <v>6.5316666666666663</v>
      </c>
      <c r="I2">
        <v>4.6983333333333333</v>
      </c>
      <c r="J2">
        <v>3</v>
      </c>
      <c r="K2">
        <v>1.833333333333333</v>
      </c>
      <c r="L2">
        <v>29.32</v>
      </c>
      <c r="M2">
        <v>13.91</v>
      </c>
      <c r="N2">
        <v>10</v>
      </c>
      <c r="O2">
        <v>4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0.99848145246505737</v>
      </c>
      <c r="AE2" t="s">
        <v>32</v>
      </c>
      <c r="AF2">
        <v>2</v>
      </c>
    </row>
    <row r="3" spans="1:32" x14ac:dyDescent="0.35">
      <c r="A3" t="s">
        <v>33</v>
      </c>
      <c r="B3">
        <v>1</v>
      </c>
      <c r="C3">
        <v>1</v>
      </c>
      <c r="D3">
        <v>41.12</v>
      </c>
      <c r="E3">
        <v>0.08</v>
      </c>
      <c r="F3">
        <v>11</v>
      </c>
      <c r="G3">
        <v>1</v>
      </c>
      <c r="H3">
        <v>6.8533333333333326</v>
      </c>
      <c r="I3">
        <v>1.3333333333333331E-2</v>
      </c>
      <c r="J3">
        <v>1.833333333333333</v>
      </c>
      <c r="K3">
        <v>0.16666666666666671</v>
      </c>
      <c r="L3">
        <v>25.77</v>
      </c>
      <c r="M3">
        <v>0.08</v>
      </c>
      <c r="N3">
        <v>6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0.99843722581863403</v>
      </c>
      <c r="AE3" t="s">
        <v>33</v>
      </c>
      <c r="AF3">
        <v>2</v>
      </c>
    </row>
    <row r="4" spans="1:32" x14ac:dyDescent="0.35">
      <c r="A4" t="s">
        <v>34</v>
      </c>
      <c r="B4">
        <v>1</v>
      </c>
      <c r="C4">
        <v>1</v>
      </c>
      <c r="D4">
        <v>39.099999999999987</v>
      </c>
      <c r="E4">
        <v>0.99</v>
      </c>
      <c r="F4">
        <v>14</v>
      </c>
      <c r="G4">
        <v>5</v>
      </c>
      <c r="H4">
        <v>6.5166666666666657</v>
      </c>
      <c r="I4">
        <v>0.16500000000000001</v>
      </c>
      <c r="J4">
        <v>2.333333333333333</v>
      </c>
      <c r="K4">
        <v>0.83333333333333337</v>
      </c>
      <c r="L4">
        <v>17.84</v>
      </c>
      <c r="M4">
        <v>0.76</v>
      </c>
      <c r="N4">
        <v>9</v>
      </c>
      <c r="O4">
        <v>4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0.99703073501586914</v>
      </c>
      <c r="AE4" t="s">
        <v>34</v>
      </c>
      <c r="AF4">
        <v>2</v>
      </c>
    </row>
    <row r="5" spans="1:32" x14ac:dyDescent="0.35">
      <c r="A5" t="s">
        <v>35</v>
      </c>
      <c r="B5">
        <v>1</v>
      </c>
      <c r="C5">
        <v>1</v>
      </c>
      <c r="D5">
        <v>5.94</v>
      </c>
      <c r="E5">
        <v>0.92999999999999994</v>
      </c>
      <c r="F5">
        <v>13</v>
      </c>
      <c r="G5">
        <v>3</v>
      </c>
      <c r="H5">
        <v>0.98999999999999988</v>
      </c>
      <c r="I5">
        <v>0.155</v>
      </c>
      <c r="J5">
        <v>2.166666666666667</v>
      </c>
      <c r="K5">
        <v>0.5</v>
      </c>
      <c r="L5">
        <v>4.22</v>
      </c>
      <c r="M5">
        <v>0.92999999999999994</v>
      </c>
      <c r="N5">
        <v>10</v>
      </c>
      <c r="O5">
        <v>3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0.99638831615447998</v>
      </c>
      <c r="AE5" t="s">
        <v>35</v>
      </c>
      <c r="AF5">
        <v>1</v>
      </c>
    </row>
    <row r="6" spans="1:32" x14ac:dyDescent="0.35">
      <c r="A6" t="s">
        <v>36</v>
      </c>
      <c r="B6">
        <v>1</v>
      </c>
      <c r="C6">
        <v>0</v>
      </c>
      <c r="D6">
        <v>36.32</v>
      </c>
      <c r="E6">
        <v>0.3</v>
      </c>
      <c r="F6">
        <v>6</v>
      </c>
      <c r="G6">
        <v>2</v>
      </c>
      <c r="H6">
        <v>6.0533333333333337</v>
      </c>
      <c r="I6">
        <v>0.05</v>
      </c>
      <c r="J6">
        <v>1</v>
      </c>
      <c r="K6">
        <v>0.33333333333333331</v>
      </c>
      <c r="L6">
        <v>22.68</v>
      </c>
      <c r="M6">
        <v>0.3</v>
      </c>
      <c r="N6">
        <v>4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0.99508613348007202</v>
      </c>
      <c r="AE6" t="s">
        <v>36</v>
      </c>
      <c r="AF6">
        <v>0</v>
      </c>
    </row>
    <row r="7" spans="1:32" x14ac:dyDescent="0.35">
      <c r="A7" t="s">
        <v>37</v>
      </c>
      <c r="B7">
        <v>1</v>
      </c>
      <c r="C7">
        <v>0</v>
      </c>
      <c r="D7">
        <v>40.409999999999997</v>
      </c>
      <c r="E7">
        <v>0</v>
      </c>
      <c r="F7">
        <v>6</v>
      </c>
      <c r="G7">
        <v>0</v>
      </c>
      <c r="H7">
        <v>6.7349999999999994</v>
      </c>
      <c r="I7">
        <v>0</v>
      </c>
      <c r="J7">
        <v>1</v>
      </c>
      <c r="K7">
        <v>0</v>
      </c>
      <c r="L7">
        <v>21.81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0.99379384517669678</v>
      </c>
      <c r="AE7" t="s">
        <v>37</v>
      </c>
      <c r="AF7">
        <v>0</v>
      </c>
    </row>
    <row r="8" spans="1:32" x14ac:dyDescent="0.35">
      <c r="A8" t="s">
        <v>38</v>
      </c>
      <c r="B8">
        <v>1</v>
      </c>
      <c r="C8">
        <v>0</v>
      </c>
      <c r="D8">
        <v>176.4</v>
      </c>
      <c r="E8">
        <v>0</v>
      </c>
      <c r="F8">
        <v>101</v>
      </c>
      <c r="G8">
        <v>0</v>
      </c>
      <c r="H8">
        <v>29.4</v>
      </c>
      <c r="I8">
        <v>0</v>
      </c>
      <c r="J8">
        <v>16.833333333333329</v>
      </c>
      <c r="K8">
        <v>0</v>
      </c>
      <c r="L8">
        <v>67.650000000000006</v>
      </c>
      <c r="M8">
        <v>0</v>
      </c>
      <c r="N8">
        <v>40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0.99376088380813599</v>
      </c>
      <c r="AE8" t="s">
        <v>38</v>
      </c>
      <c r="AF8">
        <v>0</v>
      </c>
    </row>
    <row r="9" spans="1:32" x14ac:dyDescent="0.35">
      <c r="A9" t="s">
        <v>39</v>
      </c>
      <c r="B9">
        <v>1</v>
      </c>
      <c r="C9">
        <v>0</v>
      </c>
      <c r="D9">
        <v>40.119999999999997</v>
      </c>
      <c r="E9">
        <v>0</v>
      </c>
      <c r="F9">
        <v>11</v>
      </c>
      <c r="G9">
        <v>0</v>
      </c>
      <c r="H9">
        <v>6.6866666666666674</v>
      </c>
      <c r="I9">
        <v>0</v>
      </c>
      <c r="J9">
        <v>1.833333333333333</v>
      </c>
      <c r="K9">
        <v>0</v>
      </c>
      <c r="L9">
        <v>26.59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0.99224996566772461</v>
      </c>
      <c r="AE9" t="s">
        <v>39</v>
      </c>
      <c r="AF9">
        <v>0</v>
      </c>
    </row>
    <row r="10" spans="1:32" x14ac:dyDescent="0.35">
      <c r="A10" t="s">
        <v>40</v>
      </c>
      <c r="B10">
        <v>1</v>
      </c>
      <c r="C10">
        <v>0</v>
      </c>
      <c r="D10">
        <v>4.6900000000000004</v>
      </c>
      <c r="E10">
        <v>0</v>
      </c>
      <c r="F10">
        <v>9</v>
      </c>
      <c r="G10">
        <v>0</v>
      </c>
      <c r="H10">
        <v>0.78166666666666673</v>
      </c>
      <c r="I10">
        <v>0</v>
      </c>
      <c r="J10">
        <v>1.5</v>
      </c>
      <c r="K10">
        <v>0</v>
      </c>
      <c r="L10">
        <v>4.6900000000000004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0.9905056357383728</v>
      </c>
      <c r="AE10" t="s">
        <v>40</v>
      </c>
      <c r="AF10">
        <v>1</v>
      </c>
    </row>
    <row r="11" spans="1:32" x14ac:dyDescent="0.35">
      <c r="A11" t="s">
        <v>41</v>
      </c>
      <c r="B11">
        <v>1</v>
      </c>
      <c r="C11">
        <v>1</v>
      </c>
      <c r="D11">
        <v>59.28</v>
      </c>
      <c r="E11">
        <v>2.46</v>
      </c>
      <c r="F11">
        <v>35</v>
      </c>
      <c r="G11">
        <v>4</v>
      </c>
      <c r="H11">
        <v>9.8800000000000008</v>
      </c>
      <c r="I11">
        <v>0.41</v>
      </c>
      <c r="J11">
        <v>5.833333333333333</v>
      </c>
      <c r="K11">
        <v>0.66666666666666663</v>
      </c>
      <c r="L11">
        <v>41.3</v>
      </c>
      <c r="M11">
        <v>1.54</v>
      </c>
      <c r="N11">
        <v>25</v>
      </c>
      <c r="O11">
        <v>2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0.99049031734466553</v>
      </c>
      <c r="AE11" t="s">
        <v>41</v>
      </c>
      <c r="AF11">
        <v>2</v>
      </c>
    </row>
    <row r="12" spans="1:32" x14ac:dyDescent="0.35">
      <c r="A12" t="s">
        <v>42</v>
      </c>
      <c r="B12">
        <v>1</v>
      </c>
      <c r="C12">
        <v>0</v>
      </c>
      <c r="D12">
        <v>9.6199999999999992</v>
      </c>
      <c r="E12">
        <v>0</v>
      </c>
      <c r="F12">
        <v>6</v>
      </c>
      <c r="G12">
        <v>0</v>
      </c>
      <c r="H12">
        <v>1.6033333333333331</v>
      </c>
      <c r="I12">
        <v>0</v>
      </c>
      <c r="J12">
        <v>1</v>
      </c>
      <c r="K12">
        <v>0</v>
      </c>
      <c r="L12">
        <v>9.6199999999999992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0.98951482772827148</v>
      </c>
      <c r="AE12" t="s">
        <v>42</v>
      </c>
      <c r="AF12">
        <v>2</v>
      </c>
    </row>
    <row r="13" spans="1:32" x14ac:dyDescent="0.35">
      <c r="A13" t="s">
        <v>43</v>
      </c>
      <c r="B13">
        <v>1</v>
      </c>
      <c r="C13">
        <v>0</v>
      </c>
      <c r="D13">
        <v>13.79</v>
      </c>
      <c r="E13">
        <v>0</v>
      </c>
      <c r="F13">
        <v>8</v>
      </c>
      <c r="G13">
        <v>0</v>
      </c>
      <c r="H13">
        <v>2.2983333333333329</v>
      </c>
      <c r="I13">
        <v>0</v>
      </c>
      <c r="J13">
        <v>1.333333333333333</v>
      </c>
      <c r="K13">
        <v>0</v>
      </c>
      <c r="L13">
        <v>13.79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0.98939520120620728</v>
      </c>
      <c r="AE13" t="s">
        <v>43</v>
      </c>
      <c r="AF13">
        <v>2</v>
      </c>
    </row>
    <row r="14" spans="1:32" x14ac:dyDescent="0.35">
      <c r="A14" t="s">
        <v>44</v>
      </c>
      <c r="B14">
        <v>1</v>
      </c>
      <c r="C14">
        <v>0</v>
      </c>
      <c r="D14">
        <v>141.13999999999999</v>
      </c>
      <c r="E14">
        <v>0</v>
      </c>
      <c r="F14">
        <v>72</v>
      </c>
      <c r="G14">
        <v>0</v>
      </c>
      <c r="H14">
        <v>23.52333333333333</v>
      </c>
      <c r="I14">
        <v>0</v>
      </c>
      <c r="J14">
        <v>12</v>
      </c>
      <c r="K14">
        <v>0</v>
      </c>
      <c r="L14">
        <v>74.709999999999994</v>
      </c>
      <c r="M14">
        <v>0</v>
      </c>
      <c r="N14">
        <v>42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0.98905664682388306</v>
      </c>
      <c r="AE14" t="s">
        <v>44</v>
      </c>
      <c r="AF14">
        <v>1</v>
      </c>
    </row>
    <row r="15" spans="1:32" x14ac:dyDescent="0.35">
      <c r="A15" t="s">
        <v>45</v>
      </c>
      <c r="B15">
        <v>1</v>
      </c>
      <c r="C15">
        <v>0</v>
      </c>
      <c r="D15">
        <v>10.01</v>
      </c>
      <c r="E15">
        <v>0.31</v>
      </c>
      <c r="F15">
        <v>12</v>
      </c>
      <c r="G15">
        <v>1</v>
      </c>
      <c r="H15">
        <v>1.668333333333333</v>
      </c>
      <c r="I15">
        <v>5.1666666666666673E-2</v>
      </c>
      <c r="J15">
        <v>2</v>
      </c>
      <c r="K15">
        <v>0.16666666666666671</v>
      </c>
      <c r="L15">
        <v>4.71</v>
      </c>
      <c r="M15">
        <v>0.31</v>
      </c>
      <c r="N15">
        <v>3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0.98775708675384521</v>
      </c>
      <c r="AE15" t="s">
        <v>45</v>
      </c>
      <c r="AF15">
        <v>2</v>
      </c>
    </row>
    <row r="16" spans="1:32" x14ac:dyDescent="0.35">
      <c r="A16" t="s">
        <v>46</v>
      </c>
      <c r="B16">
        <v>1</v>
      </c>
      <c r="C16">
        <v>0</v>
      </c>
      <c r="D16">
        <v>14.19</v>
      </c>
      <c r="E16">
        <v>0</v>
      </c>
      <c r="F16">
        <v>12</v>
      </c>
      <c r="G16">
        <v>0</v>
      </c>
      <c r="H16">
        <v>2.3650000000000002</v>
      </c>
      <c r="I16">
        <v>0</v>
      </c>
      <c r="J16">
        <v>2</v>
      </c>
      <c r="K16">
        <v>0</v>
      </c>
      <c r="L16">
        <v>7.91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0.98698204755783081</v>
      </c>
      <c r="AE16" t="s">
        <v>46</v>
      </c>
      <c r="AF16">
        <v>2</v>
      </c>
    </row>
    <row r="17" spans="1:32" x14ac:dyDescent="0.35">
      <c r="A17" t="s">
        <v>47</v>
      </c>
      <c r="B17">
        <v>1</v>
      </c>
      <c r="C17">
        <v>0</v>
      </c>
      <c r="D17">
        <v>23.46</v>
      </c>
      <c r="E17">
        <v>9.2100000000000009</v>
      </c>
      <c r="F17">
        <v>7</v>
      </c>
      <c r="G17">
        <v>1</v>
      </c>
      <c r="H17">
        <v>3.91</v>
      </c>
      <c r="I17">
        <v>1.5349999999999999</v>
      </c>
      <c r="J17">
        <v>1.166666666666667</v>
      </c>
      <c r="K17">
        <v>0.16666666666666671</v>
      </c>
      <c r="L17">
        <v>21.47</v>
      </c>
      <c r="M17">
        <v>9.2100000000000009</v>
      </c>
      <c r="N17">
        <v>5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0.98665010929107666</v>
      </c>
      <c r="AE17" t="s">
        <v>47</v>
      </c>
      <c r="AF17">
        <v>0</v>
      </c>
    </row>
    <row r="18" spans="1:32" x14ac:dyDescent="0.35">
      <c r="A18" t="s">
        <v>48</v>
      </c>
      <c r="B18">
        <v>1</v>
      </c>
      <c r="C18">
        <v>0</v>
      </c>
      <c r="D18">
        <v>10.37</v>
      </c>
      <c r="E18">
        <v>8.7199999999999989</v>
      </c>
      <c r="F18">
        <v>7</v>
      </c>
      <c r="G18">
        <v>5</v>
      </c>
      <c r="H18">
        <v>1.7283333333333331</v>
      </c>
      <c r="I18">
        <v>1.4533333333333329</v>
      </c>
      <c r="J18">
        <v>1.166666666666667</v>
      </c>
      <c r="K18">
        <v>0.83333333333333337</v>
      </c>
      <c r="L18">
        <v>4.8099999999999996</v>
      </c>
      <c r="M18">
        <v>5.34</v>
      </c>
      <c r="N18">
        <v>3</v>
      </c>
      <c r="O18">
        <v>3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0.98583763837814331</v>
      </c>
      <c r="AE18" t="s">
        <v>48</v>
      </c>
      <c r="AF18">
        <v>3</v>
      </c>
    </row>
    <row r="19" spans="1:32" x14ac:dyDescent="0.35">
      <c r="A19" t="s">
        <v>49</v>
      </c>
      <c r="B19">
        <v>1</v>
      </c>
      <c r="C19">
        <v>0</v>
      </c>
      <c r="D19">
        <v>39.79</v>
      </c>
      <c r="E19">
        <v>34.78</v>
      </c>
      <c r="F19">
        <v>7</v>
      </c>
      <c r="G19">
        <v>12</v>
      </c>
      <c r="H19">
        <v>6.6316666666666668</v>
      </c>
      <c r="I19">
        <v>5.7966666666666669</v>
      </c>
      <c r="J19">
        <v>1.166666666666667</v>
      </c>
      <c r="K19">
        <v>2</v>
      </c>
      <c r="L19">
        <v>21</v>
      </c>
      <c r="M19">
        <v>33.86</v>
      </c>
      <c r="N19">
        <v>4</v>
      </c>
      <c r="O19">
        <v>11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0.98345357179641724</v>
      </c>
      <c r="AE19" t="s">
        <v>49</v>
      </c>
      <c r="AF19">
        <v>1</v>
      </c>
    </row>
    <row r="20" spans="1:32" x14ac:dyDescent="0.35">
      <c r="A20" t="s">
        <v>50</v>
      </c>
      <c r="B20">
        <v>1</v>
      </c>
      <c r="C20">
        <v>0</v>
      </c>
      <c r="D20">
        <v>10.85</v>
      </c>
      <c r="E20">
        <v>0</v>
      </c>
      <c r="F20">
        <v>2</v>
      </c>
      <c r="G20">
        <v>0</v>
      </c>
      <c r="H20">
        <v>1.8083333333333329</v>
      </c>
      <c r="I20">
        <v>0</v>
      </c>
      <c r="J20">
        <v>0.33333333333333331</v>
      </c>
      <c r="K20">
        <v>0</v>
      </c>
      <c r="L20">
        <v>10.85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0.9831310510635376</v>
      </c>
      <c r="AE20" t="s">
        <v>50</v>
      </c>
      <c r="AF20">
        <v>0</v>
      </c>
    </row>
    <row r="21" spans="1:32" x14ac:dyDescent="0.35">
      <c r="A21" t="s">
        <v>51</v>
      </c>
      <c r="B21">
        <v>1</v>
      </c>
      <c r="C21">
        <v>1</v>
      </c>
      <c r="D21">
        <v>25.6</v>
      </c>
      <c r="E21">
        <v>10.16</v>
      </c>
      <c r="F21">
        <v>16</v>
      </c>
      <c r="G21">
        <v>34</v>
      </c>
      <c r="H21">
        <v>4.2666666666666666</v>
      </c>
      <c r="I21">
        <v>1.6933333333333329</v>
      </c>
      <c r="J21">
        <v>2.666666666666667</v>
      </c>
      <c r="K21">
        <v>5.666666666666667</v>
      </c>
      <c r="L21">
        <v>21.5</v>
      </c>
      <c r="M21">
        <v>9.84</v>
      </c>
      <c r="N21">
        <v>10</v>
      </c>
      <c r="O21">
        <v>25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0.9826667308807373</v>
      </c>
      <c r="AE21" t="s">
        <v>51</v>
      </c>
      <c r="AF21">
        <v>2</v>
      </c>
    </row>
    <row r="22" spans="1:32" x14ac:dyDescent="0.35">
      <c r="A22" t="s">
        <v>52</v>
      </c>
      <c r="B22">
        <v>1</v>
      </c>
      <c r="C22">
        <v>0</v>
      </c>
      <c r="D22">
        <v>201.08</v>
      </c>
      <c r="E22">
        <v>0</v>
      </c>
      <c r="F22">
        <v>30</v>
      </c>
      <c r="G22">
        <v>0</v>
      </c>
      <c r="H22">
        <v>33.513333333333328</v>
      </c>
      <c r="I22">
        <v>0</v>
      </c>
      <c r="J22">
        <v>5</v>
      </c>
      <c r="K22">
        <v>0</v>
      </c>
      <c r="L22">
        <v>152.6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0.98154735565185547</v>
      </c>
      <c r="AE22" t="s">
        <v>52</v>
      </c>
      <c r="AF22">
        <v>3</v>
      </c>
    </row>
    <row r="23" spans="1:32" x14ac:dyDescent="0.35">
      <c r="A23" t="s">
        <v>53</v>
      </c>
      <c r="B23">
        <v>1</v>
      </c>
      <c r="C23">
        <v>1</v>
      </c>
      <c r="D23">
        <v>15.84</v>
      </c>
      <c r="E23">
        <v>0.92999999999999994</v>
      </c>
      <c r="F23">
        <v>10</v>
      </c>
      <c r="G23">
        <v>3</v>
      </c>
      <c r="H23">
        <v>2.64</v>
      </c>
      <c r="I23">
        <v>0.155</v>
      </c>
      <c r="J23">
        <v>1.666666666666667</v>
      </c>
      <c r="K23">
        <v>0.5</v>
      </c>
      <c r="L23">
        <v>7.95</v>
      </c>
      <c r="M23">
        <v>0.62</v>
      </c>
      <c r="N23">
        <v>7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0.97983908653259277</v>
      </c>
      <c r="AE23" t="s">
        <v>53</v>
      </c>
      <c r="AF23">
        <v>2</v>
      </c>
    </row>
    <row r="24" spans="1:32" x14ac:dyDescent="0.35">
      <c r="A24" t="s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0.97966867685317993</v>
      </c>
      <c r="AE24" t="s">
        <v>54</v>
      </c>
      <c r="AF24">
        <v>3</v>
      </c>
    </row>
    <row r="25" spans="1:32" x14ac:dyDescent="0.35">
      <c r="A25" t="s">
        <v>55</v>
      </c>
      <c r="B25">
        <v>1</v>
      </c>
      <c r="C25">
        <v>1</v>
      </c>
      <c r="D25">
        <v>48.52</v>
      </c>
      <c r="E25">
        <v>0.01</v>
      </c>
      <c r="F25">
        <v>66</v>
      </c>
      <c r="G25">
        <v>1</v>
      </c>
      <c r="H25">
        <v>8.0866666666666678</v>
      </c>
      <c r="I25">
        <v>1.666666666666667E-3</v>
      </c>
      <c r="J25">
        <v>11</v>
      </c>
      <c r="K25">
        <v>0.16666666666666671</v>
      </c>
      <c r="L25">
        <v>19.93</v>
      </c>
      <c r="M25">
        <v>0.01</v>
      </c>
      <c r="N25">
        <v>34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0.97870332002639771</v>
      </c>
      <c r="AE25" t="s">
        <v>55</v>
      </c>
      <c r="AF25">
        <v>2</v>
      </c>
    </row>
    <row r="26" spans="1:32" x14ac:dyDescent="0.35">
      <c r="A26" t="s">
        <v>56</v>
      </c>
      <c r="B26">
        <v>1</v>
      </c>
      <c r="C26">
        <v>1</v>
      </c>
      <c r="D26">
        <v>14.38</v>
      </c>
      <c r="E26">
        <v>11.06</v>
      </c>
      <c r="F26">
        <v>23</v>
      </c>
      <c r="G26">
        <v>3</v>
      </c>
      <c r="H26">
        <v>2.3966666666666669</v>
      </c>
      <c r="I26">
        <v>1.843333333333333</v>
      </c>
      <c r="J26">
        <v>3.833333333333333</v>
      </c>
      <c r="K26">
        <v>0.5</v>
      </c>
      <c r="L26">
        <v>8.1900000000000013</v>
      </c>
      <c r="M26">
        <v>10.44</v>
      </c>
      <c r="N26">
        <v>6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0.97840672731399536</v>
      </c>
      <c r="AE26" t="s">
        <v>56</v>
      </c>
      <c r="AF26">
        <v>1</v>
      </c>
    </row>
    <row r="27" spans="1:32" x14ac:dyDescent="0.35">
      <c r="A27" t="s">
        <v>57</v>
      </c>
      <c r="B27">
        <v>1</v>
      </c>
      <c r="C27">
        <v>0</v>
      </c>
      <c r="D27">
        <v>27.66</v>
      </c>
      <c r="E27">
        <v>0</v>
      </c>
      <c r="F27">
        <v>27</v>
      </c>
      <c r="G27">
        <v>0</v>
      </c>
      <c r="H27">
        <v>4.6100000000000003</v>
      </c>
      <c r="I27">
        <v>0</v>
      </c>
      <c r="J27">
        <v>4.5</v>
      </c>
      <c r="K27">
        <v>0</v>
      </c>
      <c r="L27">
        <v>15.58</v>
      </c>
      <c r="M27">
        <v>0</v>
      </c>
      <c r="N27">
        <v>18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0.97670048475265503</v>
      </c>
      <c r="AE27" t="s">
        <v>57</v>
      </c>
      <c r="AF27">
        <v>1</v>
      </c>
    </row>
    <row r="28" spans="1:32" x14ac:dyDescent="0.35">
      <c r="A28" t="s">
        <v>58</v>
      </c>
      <c r="B28">
        <v>1</v>
      </c>
      <c r="C28">
        <v>0</v>
      </c>
      <c r="D28">
        <v>6.88</v>
      </c>
      <c r="E28">
        <v>0</v>
      </c>
      <c r="F28">
        <v>2</v>
      </c>
      <c r="G28">
        <v>0</v>
      </c>
      <c r="H28">
        <v>1.1466666666666669</v>
      </c>
      <c r="I28">
        <v>0</v>
      </c>
      <c r="J28">
        <v>0.33333333333333331</v>
      </c>
      <c r="K28">
        <v>0</v>
      </c>
      <c r="L28">
        <v>6.88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0.97660011053085327</v>
      </c>
      <c r="AE28" t="s">
        <v>58</v>
      </c>
      <c r="AF28">
        <v>3</v>
      </c>
    </row>
    <row r="29" spans="1:32" x14ac:dyDescent="0.35">
      <c r="A29" t="s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0.97647029161453247</v>
      </c>
      <c r="AE29" t="s">
        <v>59</v>
      </c>
      <c r="AF29">
        <v>3</v>
      </c>
    </row>
    <row r="30" spans="1:32" x14ac:dyDescent="0.35">
      <c r="A30" t="s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0.97647029161453247</v>
      </c>
      <c r="AE30" t="s">
        <v>60</v>
      </c>
      <c r="AF30">
        <v>3</v>
      </c>
    </row>
    <row r="31" spans="1:32" x14ac:dyDescent="0.35">
      <c r="A31" t="s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0.97647029161453247</v>
      </c>
      <c r="AE31" t="s">
        <v>61</v>
      </c>
      <c r="AF31">
        <v>3</v>
      </c>
    </row>
    <row r="32" spans="1:32" x14ac:dyDescent="0.35">
      <c r="A32" t="s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0.97647029161453247</v>
      </c>
      <c r="AE32" t="s">
        <v>62</v>
      </c>
      <c r="AF32">
        <v>3</v>
      </c>
    </row>
    <row r="33" spans="1:32" x14ac:dyDescent="0.35">
      <c r="A33" t="s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0.97647029161453247</v>
      </c>
      <c r="AE33" t="s">
        <v>63</v>
      </c>
      <c r="AF33">
        <v>3</v>
      </c>
    </row>
    <row r="34" spans="1:32" x14ac:dyDescent="0.35">
      <c r="A34" t="s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0.97647029161453247</v>
      </c>
      <c r="AE34" t="s">
        <v>64</v>
      </c>
      <c r="AF34">
        <v>3</v>
      </c>
    </row>
    <row r="35" spans="1:32" x14ac:dyDescent="0.35">
      <c r="A35" t="s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0.97647029161453247</v>
      </c>
      <c r="AE35" t="s">
        <v>65</v>
      </c>
      <c r="AF35">
        <v>3</v>
      </c>
    </row>
    <row r="36" spans="1:32" x14ac:dyDescent="0.35">
      <c r="A36" t="s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0.97647029161453247</v>
      </c>
      <c r="AE36" t="s">
        <v>66</v>
      </c>
      <c r="AF36">
        <v>3</v>
      </c>
    </row>
    <row r="37" spans="1:32" x14ac:dyDescent="0.35">
      <c r="A37" t="s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0.97647029161453247</v>
      </c>
      <c r="AE37" t="s">
        <v>67</v>
      </c>
      <c r="AF37">
        <v>3</v>
      </c>
    </row>
    <row r="38" spans="1:32" x14ac:dyDescent="0.35">
      <c r="A38" t="s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0.97647029161453247</v>
      </c>
      <c r="AE38" t="s">
        <v>68</v>
      </c>
      <c r="AF38">
        <v>3</v>
      </c>
    </row>
    <row r="39" spans="1:32" x14ac:dyDescent="0.35">
      <c r="A39" t="s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0.97647029161453247</v>
      </c>
      <c r="AE39" t="s">
        <v>69</v>
      </c>
      <c r="AF39">
        <v>3</v>
      </c>
    </row>
    <row r="40" spans="1:32" x14ac:dyDescent="0.35">
      <c r="A40" t="s">
        <v>70</v>
      </c>
      <c r="B40">
        <v>1</v>
      </c>
      <c r="C40">
        <v>0</v>
      </c>
      <c r="D40">
        <v>2.06</v>
      </c>
      <c r="E40">
        <v>0</v>
      </c>
      <c r="F40">
        <v>1</v>
      </c>
      <c r="G40">
        <v>0</v>
      </c>
      <c r="H40">
        <v>0.34333333333333332</v>
      </c>
      <c r="I40">
        <v>0</v>
      </c>
      <c r="J40">
        <v>0.16666666666666671</v>
      </c>
      <c r="K40">
        <v>0</v>
      </c>
      <c r="L40">
        <v>2.06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0.97577297687530518</v>
      </c>
      <c r="AE40" t="s">
        <v>70</v>
      </c>
      <c r="AF40">
        <v>3</v>
      </c>
    </row>
    <row r="41" spans="1:32" x14ac:dyDescent="0.35">
      <c r="A41" t="s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0.97561204433441162</v>
      </c>
      <c r="AE41" t="s">
        <v>71</v>
      </c>
      <c r="AF41">
        <v>3</v>
      </c>
    </row>
    <row r="42" spans="1:32" x14ac:dyDescent="0.35">
      <c r="A42" t="s">
        <v>72</v>
      </c>
      <c r="B42">
        <v>1</v>
      </c>
      <c r="C42">
        <v>0</v>
      </c>
      <c r="D42">
        <v>9.52</v>
      </c>
      <c r="E42">
        <v>0</v>
      </c>
      <c r="F42">
        <v>1</v>
      </c>
      <c r="G42">
        <v>0</v>
      </c>
      <c r="H42">
        <v>1.5866666666666669</v>
      </c>
      <c r="I42">
        <v>0</v>
      </c>
      <c r="J42">
        <v>0.16666666666666671</v>
      </c>
      <c r="K42">
        <v>0</v>
      </c>
      <c r="L42">
        <v>9.52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0.9741024374961853</v>
      </c>
      <c r="AE42" t="s">
        <v>72</v>
      </c>
      <c r="AF42">
        <v>2</v>
      </c>
    </row>
    <row r="43" spans="1:32" x14ac:dyDescent="0.35">
      <c r="A43" t="s">
        <v>73</v>
      </c>
      <c r="B43">
        <v>1</v>
      </c>
      <c r="C43">
        <v>1</v>
      </c>
      <c r="D43">
        <v>10.210000000000001</v>
      </c>
      <c r="E43">
        <v>0</v>
      </c>
      <c r="F43">
        <v>13</v>
      </c>
      <c r="G43">
        <v>1</v>
      </c>
      <c r="H43">
        <v>1.7016666666666671</v>
      </c>
      <c r="I43">
        <v>0</v>
      </c>
      <c r="J43">
        <v>2.166666666666667</v>
      </c>
      <c r="K43">
        <v>0.16666666666666671</v>
      </c>
      <c r="L43">
        <v>4.45</v>
      </c>
      <c r="M43">
        <v>0</v>
      </c>
      <c r="N43">
        <v>7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0.97396844625473022</v>
      </c>
      <c r="AE43" t="s">
        <v>73</v>
      </c>
      <c r="AF43">
        <v>1</v>
      </c>
    </row>
    <row r="44" spans="1:32" x14ac:dyDescent="0.35">
      <c r="A44" t="s">
        <v>74</v>
      </c>
      <c r="B44">
        <v>1</v>
      </c>
      <c r="C44">
        <v>0</v>
      </c>
      <c r="D44">
        <v>2.06</v>
      </c>
      <c r="E44">
        <v>0</v>
      </c>
      <c r="F44">
        <v>4</v>
      </c>
      <c r="G44">
        <v>0</v>
      </c>
      <c r="H44">
        <v>0.34333333333333332</v>
      </c>
      <c r="I44">
        <v>0</v>
      </c>
      <c r="J44">
        <v>0.66666666666666663</v>
      </c>
      <c r="K44">
        <v>0</v>
      </c>
      <c r="L44">
        <v>2.06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0.97374433279037476</v>
      </c>
      <c r="AE44" t="s">
        <v>74</v>
      </c>
      <c r="AF44">
        <v>2</v>
      </c>
    </row>
    <row r="45" spans="1:32" x14ac:dyDescent="0.35">
      <c r="A45" t="s">
        <v>75</v>
      </c>
      <c r="B45">
        <v>1</v>
      </c>
      <c r="C45">
        <v>0</v>
      </c>
      <c r="D45">
        <v>0.66</v>
      </c>
      <c r="E45">
        <v>0</v>
      </c>
      <c r="F45">
        <v>3</v>
      </c>
      <c r="G45">
        <v>0</v>
      </c>
      <c r="H45">
        <v>0.11</v>
      </c>
      <c r="I45">
        <v>0</v>
      </c>
      <c r="J45">
        <v>0.5</v>
      </c>
      <c r="K45">
        <v>0</v>
      </c>
      <c r="L45">
        <v>0.66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0.97371768951416016</v>
      </c>
      <c r="AE45" t="s">
        <v>75</v>
      </c>
      <c r="AF45">
        <v>3</v>
      </c>
    </row>
    <row r="46" spans="1:32" x14ac:dyDescent="0.35">
      <c r="A46" t="s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0.97371137142181396</v>
      </c>
      <c r="AE46" t="s">
        <v>76</v>
      </c>
      <c r="AF46">
        <v>1</v>
      </c>
    </row>
    <row r="47" spans="1:32" x14ac:dyDescent="0.35">
      <c r="A47" t="s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0.97371137142181396</v>
      </c>
      <c r="AE47" t="s">
        <v>77</v>
      </c>
      <c r="AF47">
        <v>1</v>
      </c>
    </row>
    <row r="48" spans="1:32" x14ac:dyDescent="0.35">
      <c r="A48" t="s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0.97371137142181396</v>
      </c>
      <c r="AE48" t="s">
        <v>78</v>
      </c>
      <c r="AF48">
        <v>1</v>
      </c>
    </row>
    <row r="49" spans="1:32" x14ac:dyDescent="0.35">
      <c r="A49" t="s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0.97371137142181396</v>
      </c>
      <c r="AE49" t="s">
        <v>79</v>
      </c>
      <c r="AF49">
        <v>1</v>
      </c>
    </row>
    <row r="50" spans="1:32" x14ac:dyDescent="0.35">
      <c r="A50" t="s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0.97371137142181396</v>
      </c>
      <c r="AE50" t="s">
        <v>80</v>
      </c>
      <c r="AF50">
        <v>3</v>
      </c>
    </row>
    <row r="51" spans="1:32" x14ac:dyDescent="0.35">
      <c r="A51" t="s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0.97371137142181396</v>
      </c>
      <c r="AE51" t="s">
        <v>81</v>
      </c>
      <c r="AF51">
        <v>3</v>
      </c>
    </row>
    <row r="52" spans="1:32" x14ac:dyDescent="0.35">
      <c r="A52" t="s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0.97358882427215576</v>
      </c>
      <c r="AE52" t="s">
        <v>82</v>
      </c>
      <c r="AF52">
        <v>3</v>
      </c>
    </row>
    <row r="53" spans="1:32" x14ac:dyDescent="0.35">
      <c r="A53" t="s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0.97358882427215576</v>
      </c>
      <c r="AE53" t="s">
        <v>83</v>
      </c>
      <c r="AF53">
        <v>3</v>
      </c>
    </row>
    <row r="54" spans="1:32" x14ac:dyDescent="0.35">
      <c r="A54" t="s">
        <v>84</v>
      </c>
      <c r="B54">
        <v>1</v>
      </c>
      <c r="C54">
        <v>1</v>
      </c>
      <c r="D54">
        <v>28.71</v>
      </c>
      <c r="E54">
        <v>0.62</v>
      </c>
      <c r="F54">
        <v>34</v>
      </c>
      <c r="G54">
        <v>2</v>
      </c>
      <c r="H54">
        <v>4.7850000000000001</v>
      </c>
      <c r="I54">
        <v>0.1033333333333333</v>
      </c>
      <c r="J54">
        <v>5.666666666666667</v>
      </c>
      <c r="K54">
        <v>0.33333333333333331</v>
      </c>
      <c r="L54">
        <v>18.11</v>
      </c>
      <c r="M54">
        <v>0.62</v>
      </c>
      <c r="N54">
        <v>12</v>
      </c>
      <c r="O54">
        <v>2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0.97134494781494141</v>
      </c>
      <c r="AE54" t="s">
        <v>84</v>
      </c>
      <c r="AF54">
        <v>2</v>
      </c>
    </row>
    <row r="55" spans="1:32" x14ac:dyDescent="0.35">
      <c r="A55" t="s">
        <v>85</v>
      </c>
      <c r="B55">
        <v>1</v>
      </c>
      <c r="C55">
        <v>0</v>
      </c>
      <c r="D55">
        <v>3.42</v>
      </c>
      <c r="E55">
        <v>0</v>
      </c>
      <c r="F55">
        <v>3</v>
      </c>
      <c r="G55">
        <v>0</v>
      </c>
      <c r="H55">
        <v>0.56999999999999995</v>
      </c>
      <c r="I55">
        <v>0</v>
      </c>
      <c r="J55">
        <v>0.5</v>
      </c>
      <c r="K55">
        <v>0</v>
      </c>
      <c r="L55">
        <v>3.42</v>
      </c>
      <c r="M55">
        <v>0</v>
      </c>
      <c r="N55">
        <v>3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0.97059118747711182</v>
      </c>
      <c r="AE55" t="s">
        <v>85</v>
      </c>
      <c r="AF55">
        <v>1</v>
      </c>
    </row>
    <row r="56" spans="1:32" x14ac:dyDescent="0.35">
      <c r="A56" t="s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0.970428466796875</v>
      </c>
      <c r="AE56" t="s">
        <v>86</v>
      </c>
      <c r="AF56">
        <v>1</v>
      </c>
    </row>
    <row r="57" spans="1:32" x14ac:dyDescent="0.35">
      <c r="A57" t="s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0.970428466796875</v>
      </c>
      <c r="AE57" t="s">
        <v>87</v>
      </c>
      <c r="AF57">
        <v>1</v>
      </c>
    </row>
    <row r="58" spans="1:32" x14ac:dyDescent="0.35">
      <c r="A58" t="s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0.970428466796875</v>
      </c>
      <c r="AE58" t="s">
        <v>88</v>
      </c>
      <c r="AF58">
        <v>1</v>
      </c>
    </row>
    <row r="59" spans="1:32" x14ac:dyDescent="0.35">
      <c r="A59" t="s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0.970428466796875</v>
      </c>
      <c r="AE59" t="s">
        <v>89</v>
      </c>
      <c r="AF59">
        <v>1</v>
      </c>
    </row>
    <row r="60" spans="1:32" x14ac:dyDescent="0.35">
      <c r="A60" t="s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0.970428466796875</v>
      </c>
      <c r="AE60" t="s">
        <v>90</v>
      </c>
      <c r="AF60">
        <v>1</v>
      </c>
    </row>
    <row r="61" spans="1:32" x14ac:dyDescent="0.35">
      <c r="A61" t="s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0.970428466796875</v>
      </c>
      <c r="AE61" t="s">
        <v>91</v>
      </c>
      <c r="AF61">
        <v>1</v>
      </c>
    </row>
    <row r="62" spans="1:32" x14ac:dyDescent="0.35">
      <c r="A62" t="s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0.97006905078887939</v>
      </c>
      <c r="AE62" t="s">
        <v>92</v>
      </c>
      <c r="AF62">
        <v>2</v>
      </c>
    </row>
    <row r="63" spans="1:32" x14ac:dyDescent="0.35">
      <c r="A63" t="s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0.97006905078887939</v>
      </c>
      <c r="AE63" t="s">
        <v>93</v>
      </c>
      <c r="AF63">
        <v>2</v>
      </c>
    </row>
    <row r="64" spans="1:32" x14ac:dyDescent="0.35">
      <c r="A64" t="s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0.97006905078887939</v>
      </c>
      <c r="AE64" t="s">
        <v>94</v>
      </c>
      <c r="AF64">
        <v>2</v>
      </c>
    </row>
    <row r="65" spans="1:32" x14ac:dyDescent="0.35">
      <c r="A65" t="s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0.97006905078887939</v>
      </c>
      <c r="AE65" t="s">
        <v>95</v>
      </c>
      <c r="AF65">
        <v>2</v>
      </c>
    </row>
    <row r="66" spans="1:32" x14ac:dyDescent="0.35">
      <c r="A66" t="s">
        <v>96</v>
      </c>
      <c r="B66">
        <v>1</v>
      </c>
      <c r="C66">
        <v>0</v>
      </c>
      <c r="D66">
        <v>2.39</v>
      </c>
      <c r="E66">
        <v>0</v>
      </c>
      <c r="F66">
        <v>4</v>
      </c>
      <c r="G66">
        <v>0</v>
      </c>
      <c r="H66">
        <v>0.39833333333333337</v>
      </c>
      <c r="I66">
        <v>0</v>
      </c>
      <c r="J66">
        <v>0.66666666666666663</v>
      </c>
      <c r="K66">
        <v>0</v>
      </c>
      <c r="L66">
        <v>2.39</v>
      </c>
      <c r="M66">
        <v>0</v>
      </c>
      <c r="N66">
        <v>4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0.96931004524230957</v>
      </c>
      <c r="AE66" t="s">
        <v>96</v>
      </c>
      <c r="AF66">
        <v>2</v>
      </c>
    </row>
    <row r="67" spans="1:32" x14ac:dyDescent="0.35">
      <c r="A67" t="s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0.96909463405609131</v>
      </c>
      <c r="AE67" t="s">
        <v>97</v>
      </c>
      <c r="AF67">
        <v>2</v>
      </c>
    </row>
    <row r="68" spans="1:32" x14ac:dyDescent="0.35">
      <c r="A68" t="s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0.96909463405609131</v>
      </c>
      <c r="AE68" t="s">
        <v>98</v>
      </c>
      <c r="AF68">
        <v>2</v>
      </c>
    </row>
    <row r="69" spans="1:32" x14ac:dyDescent="0.35">
      <c r="A69" t="s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0.96909463405609131</v>
      </c>
      <c r="AE69" t="s">
        <v>99</v>
      </c>
      <c r="AF69">
        <v>2</v>
      </c>
    </row>
    <row r="70" spans="1:32" x14ac:dyDescent="0.35">
      <c r="A70" t="s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0.96909463405609131</v>
      </c>
      <c r="AE70" t="s">
        <v>100</v>
      </c>
      <c r="AF70">
        <v>2</v>
      </c>
    </row>
    <row r="71" spans="1:32" x14ac:dyDescent="0.35">
      <c r="A71" t="s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0.96909463405609131</v>
      </c>
      <c r="AE71" t="s">
        <v>101</v>
      </c>
      <c r="AF71">
        <v>2</v>
      </c>
    </row>
    <row r="72" spans="1:32" x14ac:dyDescent="0.35">
      <c r="A72" t="s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0.96909463405609131</v>
      </c>
      <c r="AE72" t="s">
        <v>102</v>
      </c>
      <c r="AF72">
        <v>2</v>
      </c>
    </row>
    <row r="73" spans="1:32" x14ac:dyDescent="0.35">
      <c r="A73" t="s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0.96909463405609131</v>
      </c>
      <c r="AE73" t="s">
        <v>103</v>
      </c>
      <c r="AF73">
        <v>2</v>
      </c>
    </row>
    <row r="74" spans="1:32" x14ac:dyDescent="0.35">
      <c r="A74" t="s">
        <v>104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0.96909463405609131</v>
      </c>
      <c r="AE74" t="s">
        <v>104</v>
      </c>
      <c r="AF74">
        <v>2</v>
      </c>
    </row>
    <row r="75" spans="1:32" x14ac:dyDescent="0.35">
      <c r="A75" t="s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0.96909463405609131</v>
      </c>
      <c r="AE75" t="s">
        <v>105</v>
      </c>
      <c r="AF75">
        <v>2</v>
      </c>
    </row>
    <row r="76" spans="1:32" x14ac:dyDescent="0.35">
      <c r="A76" t="s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0.96909463405609131</v>
      </c>
      <c r="AE76" t="s">
        <v>106</v>
      </c>
      <c r="AF76">
        <v>2</v>
      </c>
    </row>
    <row r="77" spans="1:32" x14ac:dyDescent="0.35">
      <c r="A77" t="s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0.96909463405609131</v>
      </c>
      <c r="AE77" t="s">
        <v>107</v>
      </c>
      <c r="AF77">
        <v>2</v>
      </c>
    </row>
    <row r="78" spans="1:32" x14ac:dyDescent="0.35">
      <c r="A78" t="s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0.96909463405609131</v>
      </c>
      <c r="AE78" t="s">
        <v>108</v>
      </c>
      <c r="AF78">
        <v>2</v>
      </c>
    </row>
    <row r="79" spans="1:32" x14ac:dyDescent="0.35">
      <c r="A79" t="s">
        <v>109</v>
      </c>
      <c r="B79">
        <v>1</v>
      </c>
      <c r="C79">
        <v>0</v>
      </c>
      <c r="D79">
        <v>3.73</v>
      </c>
      <c r="E79">
        <v>19.03</v>
      </c>
      <c r="F79">
        <v>1</v>
      </c>
      <c r="G79">
        <v>4</v>
      </c>
      <c r="H79">
        <v>0.6216666666666667</v>
      </c>
      <c r="I79">
        <v>3.171666666666666</v>
      </c>
      <c r="J79">
        <v>0.16666666666666671</v>
      </c>
      <c r="K79">
        <v>0.66666666666666663</v>
      </c>
      <c r="L79">
        <v>3.73</v>
      </c>
      <c r="M79">
        <v>15.96</v>
      </c>
      <c r="N79">
        <v>1</v>
      </c>
      <c r="O79">
        <v>2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0.96885186433792114</v>
      </c>
      <c r="AE79" t="s">
        <v>109</v>
      </c>
      <c r="AF79">
        <v>2</v>
      </c>
    </row>
    <row r="80" spans="1:32" x14ac:dyDescent="0.35">
      <c r="A80" t="s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0.96853929758071899</v>
      </c>
      <c r="AE80" t="s">
        <v>110</v>
      </c>
      <c r="AF80">
        <v>0</v>
      </c>
    </row>
    <row r="81" spans="1:32" x14ac:dyDescent="0.35">
      <c r="A81" t="s">
        <v>111</v>
      </c>
      <c r="B81">
        <v>1</v>
      </c>
      <c r="C81">
        <v>0</v>
      </c>
      <c r="D81">
        <v>3.68</v>
      </c>
      <c r="E81">
        <v>0</v>
      </c>
      <c r="F81">
        <v>4</v>
      </c>
      <c r="G81">
        <v>0</v>
      </c>
      <c r="H81">
        <v>0.61333333333333329</v>
      </c>
      <c r="I81">
        <v>0</v>
      </c>
      <c r="J81">
        <v>0.66666666666666663</v>
      </c>
      <c r="K81">
        <v>0</v>
      </c>
      <c r="L81">
        <v>3.68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0.96792209148406982</v>
      </c>
      <c r="AE81" t="s">
        <v>111</v>
      </c>
      <c r="AF81">
        <v>2</v>
      </c>
    </row>
    <row r="82" spans="1:32" x14ac:dyDescent="0.35">
      <c r="A82" t="s">
        <v>112</v>
      </c>
      <c r="B82">
        <v>1</v>
      </c>
      <c r="C82">
        <v>0</v>
      </c>
      <c r="D82">
        <v>3.07</v>
      </c>
      <c r="E82">
        <v>0</v>
      </c>
      <c r="F82">
        <v>1</v>
      </c>
      <c r="G82">
        <v>0</v>
      </c>
      <c r="H82">
        <v>0.5116666666666666</v>
      </c>
      <c r="I82">
        <v>0</v>
      </c>
      <c r="J82">
        <v>0.16666666666666671</v>
      </c>
      <c r="K82">
        <v>0</v>
      </c>
      <c r="L82">
        <v>3.07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0.96791011095046997</v>
      </c>
      <c r="AE82" t="s">
        <v>112</v>
      </c>
      <c r="AF82">
        <v>1</v>
      </c>
    </row>
    <row r="83" spans="1:32" x14ac:dyDescent="0.35">
      <c r="A83" t="s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0.96701830625534058</v>
      </c>
      <c r="AE83" t="s">
        <v>113</v>
      </c>
      <c r="AF83">
        <v>2</v>
      </c>
    </row>
    <row r="84" spans="1:32" x14ac:dyDescent="0.35">
      <c r="A84" t="s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0.96701830625534058</v>
      </c>
      <c r="AE84" t="s">
        <v>114</v>
      </c>
      <c r="AF84">
        <v>2</v>
      </c>
    </row>
    <row r="85" spans="1:32" x14ac:dyDescent="0.35">
      <c r="A85" t="s">
        <v>115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0.96701830625534058</v>
      </c>
      <c r="AE85" t="s">
        <v>115</v>
      </c>
      <c r="AF85">
        <v>2</v>
      </c>
    </row>
    <row r="86" spans="1:32" x14ac:dyDescent="0.35">
      <c r="A86" t="s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0.96701830625534058</v>
      </c>
      <c r="AE86" t="s">
        <v>116</v>
      </c>
      <c r="AF86">
        <v>2</v>
      </c>
    </row>
    <row r="87" spans="1:32" x14ac:dyDescent="0.35">
      <c r="A87" t="s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0.96701830625534058</v>
      </c>
      <c r="AE87" t="s">
        <v>117</v>
      </c>
      <c r="AF87">
        <v>2</v>
      </c>
    </row>
    <row r="88" spans="1:32" x14ac:dyDescent="0.35">
      <c r="A88" t="s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0.96701830625534058</v>
      </c>
      <c r="AE88" t="s">
        <v>118</v>
      </c>
      <c r="AF88">
        <v>2</v>
      </c>
    </row>
    <row r="89" spans="1:32" x14ac:dyDescent="0.35">
      <c r="A89" t="s">
        <v>119</v>
      </c>
      <c r="B89">
        <v>1</v>
      </c>
      <c r="C89">
        <v>0</v>
      </c>
      <c r="D89">
        <v>1.71</v>
      </c>
      <c r="E89">
        <v>0</v>
      </c>
      <c r="F89">
        <v>2</v>
      </c>
      <c r="G89">
        <v>0</v>
      </c>
      <c r="H89">
        <v>0.28499999999999998</v>
      </c>
      <c r="I89">
        <v>0</v>
      </c>
      <c r="J89">
        <v>0.33333333333333331</v>
      </c>
      <c r="K89">
        <v>0</v>
      </c>
      <c r="L89">
        <v>1.71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0.96489644050598145</v>
      </c>
      <c r="AE89" t="s">
        <v>119</v>
      </c>
      <c r="AF89">
        <v>2</v>
      </c>
    </row>
    <row r="90" spans="1:32" x14ac:dyDescent="0.35">
      <c r="A90" t="s">
        <v>120</v>
      </c>
      <c r="B90">
        <v>1</v>
      </c>
      <c r="C90">
        <v>0</v>
      </c>
      <c r="D90">
        <v>7.68</v>
      </c>
      <c r="E90">
        <v>0</v>
      </c>
      <c r="F90">
        <v>2</v>
      </c>
      <c r="G90">
        <v>0</v>
      </c>
      <c r="H90">
        <v>1.28</v>
      </c>
      <c r="I90">
        <v>0</v>
      </c>
      <c r="J90">
        <v>0.33333333333333331</v>
      </c>
      <c r="K90">
        <v>0</v>
      </c>
      <c r="L90">
        <v>7.68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0.96365708112716675</v>
      </c>
      <c r="AE90" t="s">
        <v>120</v>
      </c>
      <c r="AF90">
        <v>2</v>
      </c>
    </row>
    <row r="91" spans="1:32" x14ac:dyDescent="0.35">
      <c r="A91" t="s">
        <v>121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0.96342265605926514</v>
      </c>
      <c r="AE91" t="s">
        <v>121</v>
      </c>
      <c r="AF91">
        <v>2</v>
      </c>
    </row>
    <row r="92" spans="1:32" x14ac:dyDescent="0.35">
      <c r="A92" t="s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0.96342265605926514</v>
      </c>
      <c r="AE92" t="s">
        <v>122</v>
      </c>
      <c r="AF92">
        <v>2</v>
      </c>
    </row>
    <row r="93" spans="1:32" x14ac:dyDescent="0.35">
      <c r="A93" t="s">
        <v>123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0.96342265605926514</v>
      </c>
      <c r="AE93" t="s">
        <v>123</v>
      </c>
      <c r="AF93">
        <v>2</v>
      </c>
    </row>
    <row r="94" spans="1:32" x14ac:dyDescent="0.35">
      <c r="A94" t="s">
        <v>124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0.96342265605926514</v>
      </c>
      <c r="AE94" t="s">
        <v>124</v>
      </c>
      <c r="AF94">
        <v>2</v>
      </c>
    </row>
    <row r="95" spans="1:32" x14ac:dyDescent="0.35">
      <c r="A95" t="s">
        <v>125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0.96342265605926514</v>
      </c>
      <c r="AE95" t="s">
        <v>125</v>
      </c>
      <c r="AF95">
        <v>2</v>
      </c>
    </row>
    <row r="96" spans="1:32" x14ac:dyDescent="0.35">
      <c r="A96" t="s">
        <v>126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0.96342265605926514</v>
      </c>
      <c r="AE96" t="s">
        <v>126</v>
      </c>
      <c r="AF96">
        <v>2</v>
      </c>
    </row>
    <row r="97" spans="1:32" x14ac:dyDescent="0.35">
      <c r="A97" t="s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0.96342265605926514</v>
      </c>
      <c r="AE97" t="s">
        <v>127</v>
      </c>
      <c r="AF97">
        <v>2</v>
      </c>
    </row>
    <row r="98" spans="1:32" x14ac:dyDescent="0.35">
      <c r="A98" t="s">
        <v>128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0.96342265605926514</v>
      </c>
      <c r="AE98" t="s">
        <v>128</v>
      </c>
      <c r="AF98">
        <v>2</v>
      </c>
    </row>
    <row r="99" spans="1:32" x14ac:dyDescent="0.35">
      <c r="A99" t="s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0.96342265605926514</v>
      </c>
      <c r="AE99" t="s">
        <v>129</v>
      </c>
      <c r="AF99">
        <v>2</v>
      </c>
    </row>
    <row r="100" spans="1:32" x14ac:dyDescent="0.35">
      <c r="A100" t="s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0.96342265605926514</v>
      </c>
      <c r="AE100" t="s">
        <v>130</v>
      </c>
      <c r="AF100">
        <v>2</v>
      </c>
    </row>
    <row r="101" spans="1:32" x14ac:dyDescent="0.35">
      <c r="A101" t="s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0.96342265605926514</v>
      </c>
      <c r="AE101" t="s">
        <v>131</v>
      </c>
      <c r="AF101">
        <v>2</v>
      </c>
    </row>
    <row r="102" spans="1:32" x14ac:dyDescent="0.35">
      <c r="A102" t="s">
        <v>132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0.96342265605926514</v>
      </c>
      <c r="AE102" t="s">
        <v>132</v>
      </c>
      <c r="AF102">
        <v>2</v>
      </c>
    </row>
    <row r="103" spans="1:32" x14ac:dyDescent="0.35">
      <c r="A103" t="s">
        <v>133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0.96342265605926514</v>
      </c>
      <c r="AE103" t="s">
        <v>133</v>
      </c>
      <c r="AF103">
        <v>2</v>
      </c>
    </row>
    <row r="104" spans="1:32" x14ac:dyDescent="0.35">
      <c r="A104" t="s">
        <v>134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0.96342265605926514</v>
      </c>
      <c r="AE104" t="s">
        <v>134</v>
      </c>
      <c r="AF104">
        <v>2</v>
      </c>
    </row>
    <row r="105" spans="1:32" x14ac:dyDescent="0.35">
      <c r="A105" t="s">
        <v>135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0.96342265605926514</v>
      </c>
      <c r="AE105" t="s">
        <v>135</v>
      </c>
      <c r="AF105">
        <v>2</v>
      </c>
    </row>
    <row r="106" spans="1:32" x14ac:dyDescent="0.35">
      <c r="A106" t="s">
        <v>136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0.96342265605926514</v>
      </c>
      <c r="AE106" t="s">
        <v>136</v>
      </c>
      <c r="AF106">
        <v>2</v>
      </c>
    </row>
    <row r="107" spans="1:32" x14ac:dyDescent="0.35">
      <c r="A107" t="s">
        <v>137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0.96342265605926514</v>
      </c>
      <c r="AE107" t="s">
        <v>137</v>
      </c>
      <c r="AF107">
        <v>2</v>
      </c>
    </row>
    <row r="108" spans="1:32" x14ac:dyDescent="0.35">
      <c r="A108" t="s">
        <v>138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0.96342265605926514</v>
      </c>
      <c r="AE108" t="s">
        <v>138</v>
      </c>
      <c r="AF108">
        <v>2</v>
      </c>
    </row>
    <row r="109" spans="1:32" x14ac:dyDescent="0.35">
      <c r="A109" t="s">
        <v>139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0.96342265605926514</v>
      </c>
      <c r="AE109" t="s">
        <v>139</v>
      </c>
      <c r="AF109">
        <v>2</v>
      </c>
    </row>
    <row r="110" spans="1:32" x14ac:dyDescent="0.35">
      <c r="A110" t="s">
        <v>140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0.96342265605926514</v>
      </c>
      <c r="AE110" t="s">
        <v>140</v>
      </c>
      <c r="AF110">
        <v>2</v>
      </c>
    </row>
    <row r="111" spans="1:32" x14ac:dyDescent="0.35">
      <c r="A111" t="s">
        <v>141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0.96342265605926514</v>
      </c>
      <c r="AE111" t="s">
        <v>141</v>
      </c>
      <c r="AF111">
        <v>2</v>
      </c>
    </row>
    <row r="112" spans="1:32" x14ac:dyDescent="0.35">
      <c r="A112" t="s">
        <v>142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0.96342265605926514</v>
      </c>
      <c r="AE112" t="s">
        <v>142</v>
      </c>
      <c r="AF112">
        <v>2</v>
      </c>
    </row>
    <row r="113" spans="1:32" x14ac:dyDescent="0.35">
      <c r="A113" t="s">
        <v>143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0.96342265605926514</v>
      </c>
      <c r="AE113" t="s">
        <v>143</v>
      </c>
      <c r="AF113">
        <v>2</v>
      </c>
    </row>
    <row r="114" spans="1:32" x14ac:dyDescent="0.35">
      <c r="A114" t="s">
        <v>144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0.96342265605926514</v>
      </c>
      <c r="AE114" t="s">
        <v>144</v>
      </c>
      <c r="AF114">
        <v>2</v>
      </c>
    </row>
    <row r="115" spans="1:32" x14ac:dyDescent="0.35">
      <c r="A115" t="s">
        <v>145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0.96342265605926514</v>
      </c>
      <c r="AE115" t="s">
        <v>145</v>
      </c>
      <c r="AF115">
        <v>2</v>
      </c>
    </row>
    <row r="116" spans="1:32" x14ac:dyDescent="0.35">
      <c r="A116" t="s">
        <v>146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0.96342265605926514</v>
      </c>
      <c r="AE116" t="s">
        <v>146</v>
      </c>
      <c r="AF116">
        <v>2</v>
      </c>
    </row>
    <row r="117" spans="1:32" x14ac:dyDescent="0.35">
      <c r="A117" t="s">
        <v>147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0.96342265605926514</v>
      </c>
      <c r="AE117" t="s">
        <v>147</v>
      </c>
      <c r="AF117">
        <v>2</v>
      </c>
    </row>
    <row r="118" spans="1:32" x14ac:dyDescent="0.35">
      <c r="A118" t="s">
        <v>148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0.96342265605926514</v>
      </c>
      <c r="AE118" t="s">
        <v>148</v>
      </c>
      <c r="AF118">
        <v>2</v>
      </c>
    </row>
    <row r="119" spans="1:32" x14ac:dyDescent="0.35">
      <c r="A119" t="s">
        <v>149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0.96342265605926514</v>
      </c>
      <c r="AE119" t="s">
        <v>149</v>
      </c>
      <c r="AF119">
        <v>2</v>
      </c>
    </row>
    <row r="120" spans="1:32" x14ac:dyDescent="0.35">
      <c r="A120" t="s">
        <v>150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0.96342265605926514</v>
      </c>
      <c r="AE120" t="s">
        <v>150</v>
      </c>
      <c r="AF120">
        <v>2</v>
      </c>
    </row>
    <row r="121" spans="1:32" x14ac:dyDescent="0.35">
      <c r="A121" t="s">
        <v>151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0.96342265605926514</v>
      </c>
      <c r="AE121" t="s">
        <v>151</v>
      </c>
      <c r="AF121">
        <v>2</v>
      </c>
    </row>
    <row r="122" spans="1:32" x14ac:dyDescent="0.35">
      <c r="A122" t="s">
        <v>152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0.96342265605926514</v>
      </c>
      <c r="AE122" t="s">
        <v>152</v>
      </c>
      <c r="AF122">
        <v>2</v>
      </c>
    </row>
    <row r="123" spans="1:32" x14ac:dyDescent="0.35">
      <c r="A123" t="s">
        <v>153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0.96342265605926514</v>
      </c>
      <c r="AE123" t="s">
        <v>153</v>
      </c>
      <c r="AF123">
        <v>2</v>
      </c>
    </row>
    <row r="124" spans="1:32" x14ac:dyDescent="0.35">
      <c r="A124" t="s">
        <v>154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0.96342265605926514</v>
      </c>
      <c r="AE124" t="s">
        <v>154</v>
      </c>
      <c r="AF124">
        <v>2</v>
      </c>
    </row>
    <row r="125" spans="1:32" x14ac:dyDescent="0.35">
      <c r="A125" t="s">
        <v>155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0.96342265605926514</v>
      </c>
      <c r="AE125" t="s">
        <v>155</v>
      </c>
      <c r="AF125">
        <v>2</v>
      </c>
    </row>
    <row r="126" spans="1:32" x14ac:dyDescent="0.35">
      <c r="A126" t="s">
        <v>156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0.9624326229095459</v>
      </c>
      <c r="AE126" t="s">
        <v>156</v>
      </c>
      <c r="AF126">
        <v>1</v>
      </c>
    </row>
    <row r="127" spans="1:32" x14ac:dyDescent="0.35">
      <c r="A127" t="s">
        <v>157</v>
      </c>
      <c r="B127">
        <v>1</v>
      </c>
      <c r="C127">
        <v>0</v>
      </c>
      <c r="D127">
        <v>7.97</v>
      </c>
      <c r="E127">
        <v>0</v>
      </c>
      <c r="F127">
        <v>5</v>
      </c>
      <c r="G127">
        <v>0</v>
      </c>
      <c r="H127">
        <v>1.3283333333333329</v>
      </c>
      <c r="I127">
        <v>0</v>
      </c>
      <c r="J127">
        <v>0.83333333333333337</v>
      </c>
      <c r="K127">
        <v>0</v>
      </c>
      <c r="L127">
        <v>3.92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0.96163195371627808</v>
      </c>
      <c r="AE127" t="s">
        <v>157</v>
      </c>
      <c r="AF127">
        <v>2</v>
      </c>
    </row>
    <row r="128" spans="1:32" x14ac:dyDescent="0.35">
      <c r="A128" t="s">
        <v>158</v>
      </c>
      <c r="B128">
        <v>1</v>
      </c>
      <c r="C128">
        <v>0</v>
      </c>
      <c r="D128">
        <v>7.15</v>
      </c>
      <c r="E128">
        <v>0</v>
      </c>
      <c r="F128">
        <v>3</v>
      </c>
      <c r="G128">
        <v>0</v>
      </c>
      <c r="H128">
        <v>1.1916666666666671</v>
      </c>
      <c r="I128">
        <v>0</v>
      </c>
      <c r="J128">
        <v>0.5</v>
      </c>
      <c r="K128">
        <v>0</v>
      </c>
      <c r="L128">
        <v>3.78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0.96163195371627808</v>
      </c>
      <c r="AE128" t="s">
        <v>158</v>
      </c>
      <c r="AF128">
        <v>2</v>
      </c>
    </row>
    <row r="129" spans="1:32" x14ac:dyDescent="0.35">
      <c r="A129" t="s">
        <v>159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0.95630425214767456</v>
      </c>
      <c r="AE129" t="s">
        <v>159</v>
      </c>
      <c r="AF129">
        <v>0</v>
      </c>
    </row>
    <row r="130" spans="1:32" x14ac:dyDescent="0.35">
      <c r="A130" t="s">
        <v>160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0.95630425214767456</v>
      </c>
      <c r="AE130" t="s">
        <v>160</v>
      </c>
      <c r="AF130">
        <v>0</v>
      </c>
    </row>
    <row r="131" spans="1:32" x14ac:dyDescent="0.35">
      <c r="A131" t="s">
        <v>161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0.95630425214767456</v>
      </c>
      <c r="AE131" t="s">
        <v>161</v>
      </c>
      <c r="AF131">
        <v>0</v>
      </c>
    </row>
    <row r="132" spans="1:32" x14ac:dyDescent="0.35">
      <c r="A132" t="s">
        <v>162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0.95630425214767456</v>
      </c>
      <c r="AE132" t="s">
        <v>162</v>
      </c>
      <c r="AF132">
        <v>0</v>
      </c>
    </row>
    <row r="133" spans="1:32" x14ac:dyDescent="0.35">
      <c r="A133" t="s">
        <v>163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0.95630425214767456</v>
      </c>
      <c r="AE133" t="s">
        <v>163</v>
      </c>
      <c r="AF133">
        <v>0</v>
      </c>
    </row>
    <row r="134" spans="1:32" x14ac:dyDescent="0.35">
      <c r="A134" t="s">
        <v>164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0.95630425214767456</v>
      </c>
      <c r="AE134" t="s">
        <v>164</v>
      </c>
      <c r="AF134">
        <v>0</v>
      </c>
    </row>
    <row r="135" spans="1:32" x14ac:dyDescent="0.35">
      <c r="A135" t="s">
        <v>165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0.95630425214767456</v>
      </c>
      <c r="AE135" t="s">
        <v>165</v>
      </c>
      <c r="AF135">
        <v>0</v>
      </c>
    </row>
    <row r="136" spans="1:32" x14ac:dyDescent="0.35">
      <c r="A136" t="s">
        <v>166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0.95630425214767456</v>
      </c>
      <c r="AE136" t="s">
        <v>166</v>
      </c>
      <c r="AF136">
        <v>0</v>
      </c>
    </row>
    <row r="137" spans="1:32" x14ac:dyDescent="0.35">
      <c r="A137" t="s">
        <v>167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0.95630425214767456</v>
      </c>
      <c r="AE137" t="s">
        <v>167</v>
      </c>
      <c r="AF137">
        <v>0</v>
      </c>
    </row>
    <row r="138" spans="1:32" x14ac:dyDescent="0.35">
      <c r="A138" t="s">
        <v>168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0.95630425214767456</v>
      </c>
      <c r="AE138" t="s">
        <v>168</v>
      </c>
      <c r="AF138">
        <v>0</v>
      </c>
    </row>
    <row r="139" spans="1:32" x14ac:dyDescent="0.35">
      <c r="A139" t="s">
        <v>169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0.95630425214767456</v>
      </c>
      <c r="AE139" t="s">
        <v>169</v>
      </c>
      <c r="AF139">
        <v>0</v>
      </c>
    </row>
    <row r="140" spans="1:32" x14ac:dyDescent="0.35">
      <c r="A140" t="s">
        <v>170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0.95630425214767456</v>
      </c>
      <c r="AE140" t="s">
        <v>170</v>
      </c>
      <c r="AF140">
        <v>0</v>
      </c>
    </row>
    <row r="141" spans="1:32" x14ac:dyDescent="0.35">
      <c r="A141" t="s">
        <v>171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0.95630425214767456</v>
      </c>
      <c r="AE141" t="s">
        <v>171</v>
      </c>
      <c r="AF141">
        <v>0</v>
      </c>
    </row>
    <row r="142" spans="1:32" x14ac:dyDescent="0.35">
      <c r="A142" t="s">
        <v>172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0.95630425214767456</v>
      </c>
      <c r="AE142" t="s">
        <v>172</v>
      </c>
      <c r="AF142">
        <v>0</v>
      </c>
    </row>
    <row r="143" spans="1:32" x14ac:dyDescent="0.35">
      <c r="A143" t="s">
        <v>173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0.95630425214767456</v>
      </c>
      <c r="AE143" t="s">
        <v>173</v>
      </c>
      <c r="AF143">
        <v>0</v>
      </c>
    </row>
    <row r="144" spans="1:32" x14ac:dyDescent="0.35">
      <c r="A144" t="s">
        <v>174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0.95630425214767456</v>
      </c>
      <c r="AE144" t="s">
        <v>174</v>
      </c>
      <c r="AF144">
        <v>0</v>
      </c>
    </row>
    <row r="145" spans="1:32" x14ac:dyDescent="0.35">
      <c r="A145" t="s">
        <v>175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0.95630425214767456</v>
      </c>
      <c r="AE145" t="s">
        <v>175</v>
      </c>
      <c r="AF145">
        <v>0</v>
      </c>
    </row>
    <row r="146" spans="1:32" x14ac:dyDescent="0.35">
      <c r="A146" t="s">
        <v>176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0.95630425214767456</v>
      </c>
      <c r="AE146" t="s">
        <v>176</v>
      </c>
      <c r="AF146">
        <v>0</v>
      </c>
    </row>
    <row r="147" spans="1:32" x14ac:dyDescent="0.35">
      <c r="A147" t="s">
        <v>177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0.95630425214767456</v>
      </c>
      <c r="AE147" t="s">
        <v>177</v>
      </c>
      <c r="AF147">
        <v>0</v>
      </c>
    </row>
    <row r="148" spans="1:32" x14ac:dyDescent="0.35">
      <c r="A148" t="s">
        <v>178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0.95630425214767456</v>
      </c>
      <c r="AE148" t="s">
        <v>178</v>
      </c>
      <c r="AF148">
        <v>0</v>
      </c>
    </row>
    <row r="149" spans="1:32" x14ac:dyDescent="0.35">
      <c r="A149" t="s">
        <v>179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0.95630425214767456</v>
      </c>
      <c r="AE149" t="s">
        <v>179</v>
      </c>
      <c r="AF149">
        <v>0</v>
      </c>
    </row>
    <row r="150" spans="1:32" x14ac:dyDescent="0.35">
      <c r="A150" t="s">
        <v>180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0.95630425214767456</v>
      </c>
      <c r="AE150" t="s">
        <v>180</v>
      </c>
      <c r="AF150">
        <v>0</v>
      </c>
    </row>
    <row r="151" spans="1:32" x14ac:dyDescent="0.35">
      <c r="A151" t="s">
        <v>181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0.95630425214767456</v>
      </c>
      <c r="AE151" t="s">
        <v>181</v>
      </c>
      <c r="AF151">
        <v>0</v>
      </c>
    </row>
    <row r="152" spans="1:32" x14ac:dyDescent="0.35">
      <c r="A152" t="s">
        <v>182</v>
      </c>
      <c r="B152">
        <v>1</v>
      </c>
      <c r="C152">
        <v>1</v>
      </c>
      <c r="D152">
        <v>6.9700000000000006</v>
      </c>
      <c r="E152">
        <v>4.21</v>
      </c>
      <c r="F152">
        <v>5</v>
      </c>
      <c r="G152">
        <v>6</v>
      </c>
      <c r="H152">
        <v>1.1616666666666671</v>
      </c>
      <c r="I152">
        <v>0.70166666666666666</v>
      </c>
      <c r="J152">
        <v>0.83333333333333337</v>
      </c>
      <c r="K152">
        <v>1</v>
      </c>
      <c r="L152">
        <v>5.94</v>
      </c>
      <c r="M152">
        <v>2.6</v>
      </c>
      <c r="N152">
        <v>3</v>
      </c>
      <c r="O152">
        <v>3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0.95627284049987793</v>
      </c>
      <c r="AE152" t="s">
        <v>182</v>
      </c>
      <c r="AF152">
        <v>2</v>
      </c>
    </row>
    <row r="153" spans="1:32" x14ac:dyDescent="0.35">
      <c r="A153" t="s">
        <v>183</v>
      </c>
      <c r="B153">
        <v>1</v>
      </c>
      <c r="C153">
        <v>1</v>
      </c>
      <c r="D153">
        <v>4.04</v>
      </c>
      <c r="E153">
        <v>15.35</v>
      </c>
      <c r="F153">
        <v>4</v>
      </c>
      <c r="G153">
        <v>3</v>
      </c>
      <c r="H153">
        <v>0.67333333333333334</v>
      </c>
      <c r="I153">
        <v>2.5583333333333331</v>
      </c>
      <c r="J153">
        <v>0.66666666666666663</v>
      </c>
      <c r="K153">
        <v>0.5</v>
      </c>
      <c r="L153">
        <v>2.89</v>
      </c>
      <c r="M153">
        <v>15.35</v>
      </c>
      <c r="N153">
        <v>2</v>
      </c>
      <c r="O153">
        <v>2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0.95544189214706421</v>
      </c>
      <c r="AE153" t="s">
        <v>183</v>
      </c>
      <c r="AF153">
        <v>0</v>
      </c>
    </row>
    <row r="154" spans="1:32" x14ac:dyDescent="0.35">
      <c r="A154" t="s">
        <v>184</v>
      </c>
      <c r="B154">
        <v>1</v>
      </c>
      <c r="C154">
        <v>0</v>
      </c>
      <c r="D154">
        <v>5.83</v>
      </c>
      <c r="E154">
        <v>1.48</v>
      </c>
      <c r="F154">
        <v>16</v>
      </c>
      <c r="G154">
        <v>32</v>
      </c>
      <c r="H154">
        <v>0.97166666666666668</v>
      </c>
      <c r="I154">
        <v>0.2466666666666667</v>
      </c>
      <c r="J154">
        <v>2.666666666666667</v>
      </c>
      <c r="K154">
        <v>5.333333333333333</v>
      </c>
      <c r="L154">
        <v>2.17</v>
      </c>
      <c r="M154">
        <v>1.48</v>
      </c>
      <c r="N154">
        <v>6</v>
      </c>
      <c r="O154">
        <v>32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0.95367103815078735</v>
      </c>
      <c r="AE154" t="s">
        <v>184</v>
      </c>
      <c r="AF154">
        <v>2</v>
      </c>
    </row>
    <row r="155" spans="1:32" x14ac:dyDescent="0.35">
      <c r="A155" t="s">
        <v>185</v>
      </c>
      <c r="B155">
        <v>1</v>
      </c>
      <c r="C155">
        <v>0</v>
      </c>
      <c r="D155">
        <v>2.4</v>
      </c>
      <c r="E155">
        <v>2.92</v>
      </c>
      <c r="F155">
        <v>6</v>
      </c>
      <c r="G155">
        <v>3</v>
      </c>
      <c r="H155">
        <v>0.4</v>
      </c>
      <c r="I155">
        <v>0.48666666666666658</v>
      </c>
      <c r="J155">
        <v>1</v>
      </c>
      <c r="K155">
        <v>0.5</v>
      </c>
      <c r="L155">
        <v>2.4</v>
      </c>
      <c r="M155">
        <v>2.92</v>
      </c>
      <c r="N155">
        <v>6</v>
      </c>
      <c r="O155">
        <v>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0.95344972610473633</v>
      </c>
      <c r="AE155" t="s">
        <v>185</v>
      </c>
      <c r="AF155">
        <v>1</v>
      </c>
    </row>
    <row r="156" spans="1:32" x14ac:dyDescent="0.35">
      <c r="A156" t="s">
        <v>186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0.95272964239120483</v>
      </c>
      <c r="AE156" t="s">
        <v>186</v>
      </c>
      <c r="AF156">
        <v>0</v>
      </c>
    </row>
    <row r="157" spans="1:32" x14ac:dyDescent="0.35">
      <c r="A157" t="s">
        <v>187</v>
      </c>
      <c r="B157">
        <v>1</v>
      </c>
      <c r="C157">
        <v>0</v>
      </c>
      <c r="D157">
        <v>3.07</v>
      </c>
      <c r="E157">
        <v>0</v>
      </c>
      <c r="F157">
        <v>1</v>
      </c>
      <c r="G157">
        <v>0</v>
      </c>
      <c r="H157">
        <v>0.5116666666666666</v>
      </c>
      <c r="I157">
        <v>0</v>
      </c>
      <c r="J157">
        <v>0.16666666666666671</v>
      </c>
      <c r="K157">
        <v>0</v>
      </c>
      <c r="L157">
        <v>3.07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0.95092719793319702</v>
      </c>
      <c r="AE157" t="s">
        <v>187</v>
      </c>
      <c r="AF157">
        <v>2</v>
      </c>
    </row>
    <row r="158" spans="1:32" x14ac:dyDescent="0.35">
      <c r="A158" t="s">
        <v>188</v>
      </c>
      <c r="B158">
        <v>1</v>
      </c>
      <c r="C158">
        <v>0</v>
      </c>
      <c r="D158">
        <v>2.96</v>
      </c>
      <c r="E158">
        <v>0.31</v>
      </c>
      <c r="F158">
        <v>3</v>
      </c>
      <c r="G158">
        <v>1</v>
      </c>
      <c r="H158">
        <v>0.49333333333333329</v>
      </c>
      <c r="I158">
        <v>5.1666666666666673E-2</v>
      </c>
      <c r="J158">
        <v>0.5</v>
      </c>
      <c r="K158">
        <v>0.16666666666666671</v>
      </c>
      <c r="L158">
        <v>2.96</v>
      </c>
      <c r="M158">
        <v>0.31</v>
      </c>
      <c r="N158">
        <v>3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0.95075279474258423</v>
      </c>
      <c r="AE158" t="s">
        <v>188</v>
      </c>
      <c r="AF158">
        <v>0</v>
      </c>
    </row>
    <row r="159" spans="1:32" x14ac:dyDescent="0.35">
      <c r="A159" t="s">
        <v>189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0.9503595232963562</v>
      </c>
      <c r="AE159" t="s">
        <v>189</v>
      </c>
      <c r="AF159">
        <v>3</v>
      </c>
    </row>
    <row r="160" spans="1:32" x14ac:dyDescent="0.35">
      <c r="A160" t="s">
        <v>190</v>
      </c>
      <c r="B160">
        <v>1</v>
      </c>
      <c r="C160">
        <v>1</v>
      </c>
      <c r="D160">
        <v>3.07</v>
      </c>
      <c r="E160">
        <v>1.54</v>
      </c>
      <c r="F160">
        <v>3</v>
      </c>
      <c r="G160">
        <v>1</v>
      </c>
      <c r="H160">
        <v>0.51166666666666671</v>
      </c>
      <c r="I160">
        <v>0.25666666666666671</v>
      </c>
      <c r="J160">
        <v>0.5</v>
      </c>
      <c r="K160">
        <v>0.16666666666666671</v>
      </c>
      <c r="L160">
        <v>2.76</v>
      </c>
      <c r="M160">
        <v>1.54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0.94796162843704224</v>
      </c>
      <c r="AE160" t="s">
        <v>190</v>
      </c>
      <c r="AF160">
        <v>2</v>
      </c>
    </row>
    <row r="161" spans="1:32" x14ac:dyDescent="0.35">
      <c r="A161" t="s">
        <v>191</v>
      </c>
      <c r="B161">
        <v>1</v>
      </c>
      <c r="C161">
        <v>0</v>
      </c>
      <c r="D161">
        <v>0.17</v>
      </c>
      <c r="E161">
        <v>0</v>
      </c>
      <c r="F161">
        <v>2</v>
      </c>
      <c r="G161">
        <v>0</v>
      </c>
      <c r="H161">
        <v>2.8333333333333328E-2</v>
      </c>
      <c r="I161">
        <v>0</v>
      </c>
      <c r="J161">
        <v>0.33333333333333331</v>
      </c>
      <c r="K161">
        <v>0</v>
      </c>
      <c r="L161">
        <v>0.17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0.94691306352615356</v>
      </c>
      <c r="AE161" t="s">
        <v>191</v>
      </c>
      <c r="AF161">
        <v>1</v>
      </c>
    </row>
    <row r="162" spans="1:32" x14ac:dyDescent="0.35">
      <c r="A162" t="s">
        <v>192</v>
      </c>
      <c r="B162">
        <v>1</v>
      </c>
      <c r="C162">
        <v>1</v>
      </c>
      <c r="D162">
        <v>59.16</v>
      </c>
      <c r="E162">
        <v>59.65</v>
      </c>
      <c r="F162">
        <v>3</v>
      </c>
      <c r="G162">
        <v>6</v>
      </c>
      <c r="H162">
        <v>9.86</v>
      </c>
      <c r="I162">
        <v>9.9416666666666664</v>
      </c>
      <c r="J162">
        <v>0.5</v>
      </c>
      <c r="K162">
        <v>1</v>
      </c>
      <c r="L162">
        <v>59.16</v>
      </c>
      <c r="M162">
        <v>58.42</v>
      </c>
      <c r="N162">
        <v>3</v>
      </c>
      <c r="O162">
        <v>2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0.94652223587036133</v>
      </c>
      <c r="AE162" t="s">
        <v>192</v>
      </c>
      <c r="AF162">
        <v>1</v>
      </c>
    </row>
    <row r="163" spans="1:32" x14ac:dyDescent="0.35">
      <c r="A163" t="s">
        <v>193</v>
      </c>
      <c r="B163">
        <v>1</v>
      </c>
      <c r="C163">
        <v>0</v>
      </c>
      <c r="D163">
        <v>18.420000000000002</v>
      </c>
      <c r="E163">
        <v>0</v>
      </c>
      <c r="F163">
        <v>6</v>
      </c>
      <c r="G163">
        <v>0</v>
      </c>
      <c r="H163">
        <v>3.07</v>
      </c>
      <c r="I163">
        <v>0</v>
      </c>
      <c r="J163">
        <v>1</v>
      </c>
      <c r="K163">
        <v>0</v>
      </c>
      <c r="L163">
        <v>18.420000000000002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0.94592154026031494</v>
      </c>
      <c r="AE163" t="s">
        <v>193</v>
      </c>
      <c r="AF163">
        <v>1</v>
      </c>
    </row>
    <row r="164" spans="1:32" x14ac:dyDescent="0.35">
      <c r="A164" t="s">
        <v>194</v>
      </c>
      <c r="B164">
        <v>1</v>
      </c>
      <c r="C164">
        <v>0</v>
      </c>
      <c r="D164">
        <v>0.34</v>
      </c>
      <c r="E164">
        <v>0.23</v>
      </c>
      <c r="F164">
        <v>2</v>
      </c>
      <c r="G164">
        <v>1</v>
      </c>
      <c r="H164">
        <v>5.6666666666666657E-2</v>
      </c>
      <c r="I164">
        <v>3.8333333333333337E-2</v>
      </c>
      <c r="J164">
        <v>0.33333333333333331</v>
      </c>
      <c r="K164">
        <v>0.16666666666666671</v>
      </c>
      <c r="L164">
        <v>0.34</v>
      </c>
      <c r="M164">
        <v>0.23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0.94268703460693359</v>
      </c>
      <c r="AE164" t="s">
        <v>194</v>
      </c>
      <c r="AF164">
        <v>2</v>
      </c>
    </row>
    <row r="165" spans="1:32" x14ac:dyDescent="0.35">
      <c r="A165" t="s">
        <v>195</v>
      </c>
      <c r="B165">
        <v>1</v>
      </c>
      <c r="C165">
        <v>0</v>
      </c>
      <c r="D165">
        <v>1.53</v>
      </c>
      <c r="E165">
        <v>0</v>
      </c>
      <c r="F165">
        <v>1</v>
      </c>
      <c r="G165">
        <v>0</v>
      </c>
      <c r="H165">
        <v>0.255</v>
      </c>
      <c r="I165">
        <v>0</v>
      </c>
      <c r="J165">
        <v>0.16666666666666671</v>
      </c>
      <c r="K165">
        <v>0</v>
      </c>
      <c r="L165">
        <v>1.53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0.94268214702606201</v>
      </c>
      <c r="AE165" t="s">
        <v>195</v>
      </c>
      <c r="AF165">
        <v>2</v>
      </c>
    </row>
    <row r="166" spans="1:32" x14ac:dyDescent="0.35">
      <c r="A166" t="s">
        <v>196</v>
      </c>
      <c r="B166">
        <v>1</v>
      </c>
      <c r="C166">
        <v>0</v>
      </c>
      <c r="D166">
        <v>1.19</v>
      </c>
      <c r="E166">
        <v>0</v>
      </c>
      <c r="F166">
        <v>1</v>
      </c>
      <c r="G166">
        <v>0</v>
      </c>
      <c r="H166">
        <v>0.19833333333333331</v>
      </c>
      <c r="I166">
        <v>0</v>
      </c>
      <c r="J166">
        <v>0.16666666666666671</v>
      </c>
      <c r="K166">
        <v>0</v>
      </c>
      <c r="L166">
        <v>1.19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0.94268214702606201</v>
      </c>
      <c r="AE166" t="s">
        <v>196</v>
      </c>
      <c r="AF166">
        <v>2</v>
      </c>
    </row>
    <row r="167" spans="1:32" x14ac:dyDescent="0.35">
      <c r="A167" t="s">
        <v>197</v>
      </c>
      <c r="B167">
        <v>1</v>
      </c>
      <c r="C167">
        <v>1</v>
      </c>
      <c r="D167">
        <v>0.47</v>
      </c>
      <c r="E167">
        <v>4.53</v>
      </c>
      <c r="F167">
        <v>3</v>
      </c>
      <c r="G167">
        <v>6</v>
      </c>
      <c r="H167">
        <v>7.8333333333333324E-2</v>
      </c>
      <c r="I167">
        <v>0.755</v>
      </c>
      <c r="J167">
        <v>0.5</v>
      </c>
      <c r="K167">
        <v>1</v>
      </c>
      <c r="L167">
        <v>0.47</v>
      </c>
      <c r="M167">
        <v>2.19</v>
      </c>
      <c r="N167">
        <v>3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0.94094282388687134</v>
      </c>
      <c r="AE167" t="s">
        <v>197</v>
      </c>
      <c r="AF167">
        <v>2</v>
      </c>
    </row>
    <row r="168" spans="1:32" x14ac:dyDescent="0.35">
      <c r="A168" t="s">
        <v>198</v>
      </c>
      <c r="B168">
        <v>1</v>
      </c>
      <c r="C168">
        <v>0</v>
      </c>
      <c r="D168">
        <v>8.51</v>
      </c>
      <c r="E168">
        <v>0.31</v>
      </c>
      <c r="F168">
        <v>8</v>
      </c>
      <c r="G168">
        <v>5</v>
      </c>
      <c r="H168">
        <v>1.418333333333333</v>
      </c>
      <c r="I168">
        <v>5.1666666666666673E-2</v>
      </c>
      <c r="J168">
        <v>1.333333333333333</v>
      </c>
      <c r="K168">
        <v>0.83333333333333337</v>
      </c>
      <c r="L168">
        <v>4.59</v>
      </c>
      <c r="M168">
        <v>0.31</v>
      </c>
      <c r="N168">
        <v>4</v>
      </c>
      <c r="O168">
        <v>4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0.94092512130737305</v>
      </c>
      <c r="AE168" t="s">
        <v>198</v>
      </c>
      <c r="AF168">
        <v>1</v>
      </c>
    </row>
    <row r="169" spans="1:32" x14ac:dyDescent="0.35">
      <c r="A169" t="s">
        <v>199</v>
      </c>
      <c r="B169">
        <v>1</v>
      </c>
      <c r="C169">
        <v>1</v>
      </c>
      <c r="D169">
        <v>5.27</v>
      </c>
      <c r="E169">
        <v>0.92</v>
      </c>
      <c r="F169">
        <v>14</v>
      </c>
      <c r="G169">
        <v>2</v>
      </c>
      <c r="H169">
        <v>0.8783333333333333</v>
      </c>
      <c r="I169">
        <v>0.15333333333333329</v>
      </c>
      <c r="J169">
        <v>2.333333333333333</v>
      </c>
      <c r="K169">
        <v>0.33333333333333331</v>
      </c>
      <c r="L169">
        <v>3.74</v>
      </c>
      <c r="M169">
        <v>0.92</v>
      </c>
      <c r="N169">
        <v>11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0.93807363510131836</v>
      </c>
      <c r="AE169" t="s">
        <v>199</v>
      </c>
      <c r="AF169">
        <v>1</v>
      </c>
    </row>
    <row r="170" spans="1:32" x14ac:dyDescent="0.35">
      <c r="A170" t="s">
        <v>200</v>
      </c>
      <c r="B170">
        <v>1</v>
      </c>
      <c r="C170">
        <v>1</v>
      </c>
      <c r="D170">
        <v>21.7</v>
      </c>
      <c r="E170">
        <v>0</v>
      </c>
      <c r="F170">
        <v>24</v>
      </c>
      <c r="G170">
        <v>1</v>
      </c>
      <c r="H170">
        <v>3.6166666666666671</v>
      </c>
      <c r="I170">
        <v>0</v>
      </c>
      <c r="J170">
        <v>4</v>
      </c>
      <c r="K170">
        <v>0.16666666666666671</v>
      </c>
      <c r="L170">
        <v>9.0400000000000009</v>
      </c>
      <c r="M170">
        <v>0</v>
      </c>
      <c r="N170">
        <v>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0.93680709600448608</v>
      </c>
      <c r="AE170" t="s">
        <v>200</v>
      </c>
      <c r="AF170">
        <v>0</v>
      </c>
    </row>
    <row r="171" spans="1:32" x14ac:dyDescent="0.35">
      <c r="A171" t="s">
        <v>201</v>
      </c>
      <c r="B171">
        <v>1</v>
      </c>
      <c r="C171">
        <v>1</v>
      </c>
      <c r="D171">
        <v>0</v>
      </c>
      <c r="E171">
        <v>86.460000000000008</v>
      </c>
      <c r="F171">
        <v>0</v>
      </c>
      <c r="G171">
        <v>9</v>
      </c>
      <c r="H171">
        <v>0</v>
      </c>
      <c r="I171">
        <v>14.41</v>
      </c>
      <c r="J171">
        <v>0</v>
      </c>
      <c r="K171">
        <v>1.5</v>
      </c>
      <c r="L171">
        <v>0</v>
      </c>
      <c r="M171">
        <v>43.6</v>
      </c>
      <c r="N171">
        <v>0</v>
      </c>
      <c r="O171">
        <v>4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0.93672639131546021</v>
      </c>
      <c r="AE171" t="s">
        <v>201</v>
      </c>
      <c r="AF171">
        <v>0</v>
      </c>
    </row>
    <row r="172" spans="1:32" x14ac:dyDescent="0.35">
      <c r="A172" t="s">
        <v>202</v>
      </c>
      <c r="B172">
        <v>1</v>
      </c>
      <c r="C172">
        <v>0</v>
      </c>
      <c r="D172">
        <v>3.44</v>
      </c>
      <c r="E172">
        <v>0.04</v>
      </c>
      <c r="F172">
        <v>2</v>
      </c>
      <c r="G172">
        <v>32</v>
      </c>
      <c r="H172">
        <v>0.57333333333333336</v>
      </c>
      <c r="I172">
        <v>6.6666666666666671E-3</v>
      </c>
      <c r="J172">
        <v>0.33333333333333331</v>
      </c>
      <c r="K172">
        <v>5.333333333333333</v>
      </c>
      <c r="L172">
        <v>3.44</v>
      </c>
      <c r="M172">
        <v>0.03</v>
      </c>
      <c r="N172">
        <v>2</v>
      </c>
      <c r="O172">
        <v>17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0.93419909477233887</v>
      </c>
      <c r="AE172" t="s">
        <v>202</v>
      </c>
      <c r="AF172">
        <v>2</v>
      </c>
    </row>
    <row r="173" spans="1:32" x14ac:dyDescent="0.35">
      <c r="A173" t="s">
        <v>203</v>
      </c>
      <c r="B173">
        <v>1</v>
      </c>
      <c r="C173">
        <v>0</v>
      </c>
      <c r="D173">
        <v>5.47</v>
      </c>
      <c r="E173">
        <v>0</v>
      </c>
      <c r="F173">
        <v>7</v>
      </c>
      <c r="G173">
        <v>0</v>
      </c>
      <c r="H173">
        <v>0.91166666666666663</v>
      </c>
      <c r="I173">
        <v>0</v>
      </c>
      <c r="J173">
        <v>1.166666666666667</v>
      </c>
      <c r="K173">
        <v>0</v>
      </c>
      <c r="L173">
        <v>5.47</v>
      </c>
      <c r="M173">
        <v>0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0.93288248777389526</v>
      </c>
      <c r="AE173" t="s">
        <v>203</v>
      </c>
      <c r="AF173">
        <v>3</v>
      </c>
    </row>
    <row r="174" spans="1:32" x14ac:dyDescent="0.35">
      <c r="A174" t="s">
        <v>204</v>
      </c>
      <c r="B174">
        <v>1</v>
      </c>
      <c r="C174">
        <v>1</v>
      </c>
      <c r="D174">
        <v>0</v>
      </c>
      <c r="E174">
        <v>18.29</v>
      </c>
      <c r="F174">
        <v>0</v>
      </c>
      <c r="G174">
        <v>8</v>
      </c>
      <c r="H174">
        <v>0</v>
      </c>
      <c r="I174">
        <v>3.0483333333333338</v>
      </c>
      <c r="J174">
        <v>0</v>
      </c>
      <c r="K174">
        <v>1.333333333333333</v>
      </c>
      <c r="L174">
        <v>0</v>
      </c>
      <c r="M174">
        <v>9.23</v>
      </c>
      <c r="N174">
        <v>0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0.93148660659790039</v>
      </c>
      <c r="AE174" t="s">
        <v>204</v>
      </c>
      <c r="AF174">
        <v>0</v>
      </c>
    </row>
    <row r="175" spans="1:32" x14ac:dyDescent="0.35">
      <c r="A175" t="s">
        <v>205</v>
      </c>
      <c r="B175">
        <v>1</v>
      </c>
      <c r="C175">
        <v>0</v>
      </c>
      <c r="D175">
        <v>0.34</v>
      </c>
      <c r="E175">
        <v>0</v>
      </c>
      <c r="F175">
        <v>2</v>
      </c>
      <c r="G175">
        <v>0</v>
      </c>
      <c r="H175">
        <v>5.6666666666666657E-2</v>
      </c>
      <c r="I175">
        <v>0</v>
      </c>
      <c r="J175">
        <v>0.33333333333333331</v>
      </c>
      <c r="K175">
        <v>0</v>
      </c>
      <c r="L175">
        <v>0.34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0.93058037757873535</v>
      </c>
      <c r="AE175" t="s">
        <v>205</v>
      </c>
      <c r="AF175">
        <v>0</v>
      </c>
    </row>
    <row r="176" spans="1:32" x14ac:dyDescent="0.35">
      <c r="A176" t="s">
        <v>206</v>
      </c>
      <c r="B176">
        <v>1</v>
      </c>
      <c r="C176">
        <v>1</v>
      </c>
      <c r="D176">
        <v>5.47</v>
      </c>
      <c r="E176">
        <v>0</v>
      </c>
      <c r="F176">
        <v>3</v>
      </c>
      <c r="G176">
        <v>0</v>
      </c>
      <c r="H176">
        <v>0.91166666666666663</v>
      </c>
      <c r="I176">
        <v>0</v>
      </c>
      <c r="J176">
        <v>0.5</v>
      </c>
      <c r="K176">
        <v>0</v>
      </c>
      <c r="L176">
        <v>5.47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0.92988014221191406</v>
      </c>
      <c r="AE176" t="s">
        <v>206</v>
      </c>
      <c r="AF176">
        <v>2</v>
      </c>
    </row>
    <row r="177" spans="1:32" x14ac:dyDescent="0.35">
      <c r="A177" t="s">
        <v>207</v>
      </c>
      <c r="B177">
        <v>1</v>
      </c>
      <c r="C177">
        <v>0</v>
      </c>
      <c r="D177">
        <v>15.35</v>
      </c>
      <c r="E177">
        <v>0</v>
      </c>
      <c r="F177">
        <v>1</v>
      </c>
      <c r="G177">
        <v>0</v>
      </c>
      <c r="H177">
        <v>2.5583333333333331</v>
      </c>
      <c r="I177">
        <v>0</v>
      </c>
      <c r="J177">
        <v>0.16666666666666671</v>
      </c>
      <c r="K177">
        <v>0</v>
      </c>
      <c r="L177">
        <v>15.35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0.9291539192199707</v>
      </c>
      <c r="AE177" t="s">
        <v>207</v>
      </c>
      <c r="AF177">
        <v>2</v>
      </c>
    </row>
    <row r="178" spans="1:32" x14ac:dyDescent="0.35">
      <c r="A178" t="s">
        <v>208</v>
      </c>
      <c r="B178">
        <v>1</v>
      </c>
      <c r="C178">
        <v>0</v>
      </c>
      <c r="D178">
        <v>13.2</v>
      </c>
      <c r="E178">
        <v>0</v>
      </c>
      <c r="F178">
        <v>16</v>
      </c>
      <c r="G178">
        <v>0</v>
      </c>
      <c r="H178">
        <v>2.2000000000000002</v>
      </c>
      <c r="I178">
        <v>0</v>
      </c>
      <c r="J178">
        <v>2.666666666666667</v>
      </c>
      <c r="K178">
        <v>0</v>
      </c>
      <c r="L178">
        <v>13.2</v>
      </c>
      <c r="M178">
        <v>0</v>
      </c>
      <c r="N178">
        <v>16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0.92847549915313721</v>
      </c>
      <c r="AE178" t="s">
        <v>208</v>
      </c>
      <c r="AF178">
        <v>2</v>
      </c>
    </row>
    <row r="179" spans="1:32" x14ac:dyDescent="0.35">
      <c r="A179" t="s">
        <v>209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0.92813700437545776</v>
      </c>
      <c r="AE179" t="s">
        <v>209</v>
      </c>
      <c r="AF179">
        <v>0</v>
      </c>
    </row>
    <row r="180" spans="1:32" x14ac:dyDescent="0.35">
      <c r="A180" t="s">
        <v>210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0.92813700437545776</v>
      </c>
      <c r="AE180" t="s">
        <v>210</v>
      </c>
      <c r="AF180">
        <v>0</v>
      </c>
    </row>
    <row r="181" spans="1:32" x14ac:dyDescent="0.35">
      <c r="A181" t="s">
        <v>211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0.92813700437545776</v>
      </c>
      <c r="AE181" t="s">
        <v>211</v>
      </c>
      <c r="AF181">
        <v>0</v>
      </c>
    </row>
    <row r="182" spans="1:32" x14ac:dyDescent="0.35">
      <c r="A182" t="s">
        <v>212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0.92813700437545776</v>
      </c>
      <c r="AE182" t="s">
        <v>212</v>
      </c>
      <c r="AF182">
        <v>0</v>
      </c>
    </row>
    <row r="183" spans="1:32" x14ac:dyDescent="0.35">
      <c r="A183" t="s">
        <v>213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0.92813700437545776</v>
      </c>
      <c r="AE183" t="s">
        <v>213</v>
      </c>
      <c r="AF183">
        <v>0</v>
      </c>
    </row>
    <row r="184" spans="1:32" x14ac:dyDescent="0.35">
      <c r="A184" t="s">
        <v>214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0.92663675546646118</v>
      </c>
      <c r="AE184" t="s">
        <v>214</v>
      </c>
      <c r="AF184">
        <v>2</v>
      </c>
    </row>
    <row r="185" spans="1:32" x14ac:dyDescent="0.35">
      <c r="A185" t="s">
        <v>215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0.92663675546646118</v>
      </c>
      <c r="AE185" t="s">
        <v>215</v>
      </c>
      <c r="AF185">
        <v>2</v>
      </c>
    </row>
    <row r="186" spans="1:32" x14ac:dyDescent="0.35">
      <c r="A186" t="s">
        <v>216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0.92663675546646118</v>
      </c>
      <c r="AE186" t="s">
        <v>216</v>
      </c>
      <c r="AF186">
        <v>2</v>
      </c>
    </row>
    <row r="187" spans="1:32" x14ac:dyDescent="0.35">
      <c r="A187" t="s">
        <v>217</v>
      </c>
      <c r="B187">
        <v>1</v>
      </c>
      <c r="C187">
        <v>0</v>
      </c>
      <c r="D187">
        <v>17.100000000000001</v>
      </c>
      <c r="E187">
        <v>0</v>
      </c>
      <c r="F187">
        <v>2</v>
      </c>
      <c r="G187">
        <v>0</v>
      </c>
      <c r="H187">
        <v>2.85</v>
      </c>
      <c r="I187">
        <v>0</v>
      </c>
      <c r="J187">
        <v>0.33333333333333331</v>
      </c>
      <c r="K187">
        <v>0</v>
      </c>
      <c r="L187">
        <v>17.100000000000001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0.92287498712539673</v>
      </c>
      <c r="AE187" t="s">
        <v>217</v>
      </c>
      <c r="AF187">
        <v>2</v>
      </c>
    </row>
    <row r="188" spans="1:32" x14ac:dyDescent="0.35">
      <c r="A188" t="s">
        <v>218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0.9206276535987854</v>
      </c>
      <c r="AE188" t="s">
        <v>218</v>
      </c>
      <c r="AF188">
        <v>0</v>
      </c>
    </row>
    <row r="189" spans="1:32" x14ac:dyDescent="0.35">
      <c r="A189" t="s">
        <v>219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0.9206276535987854</v>
      </c>
      <c r="AE189" t="s">
        <v>219</v>
      </c>
      <c r="AF189">
        <v>0</v>
      </c>
    </row>
    <row r="190" spans="1:32" x14ac:dyDescent="0.35">
      <c r="A190" t="s">
        <v>220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0.9206276535987854</v>
      </c>
      <c r="AE190" t="s">
        <v>220</v>
      </c>
      <c r="AF190">
        <v>0</v>
      </c>
    </row>
    <row r="191" spans="1:32" x14ac:dyDescent="0.35">
      <c r="A191" t="s">
        <v>221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0.9206276535987854</v>
      </c>
      <c r="AE191" t="s">
        <v>221</v>
      </c>
      <c r="AF191">
        <v>0</v>
      </c>
    </row>
    <row r="192" spans="1:32" x14ac:dyDescent="0.35">
      <c r="A192" t="s">
        <v>222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0.9206276535987854</v>
      </c>
      <c r="AE192" t="s">
        <v>222</v>
      </c>
      <c r="AF192">
        <v>0</v>
      </c>
    </row>
    <row r="193" spans="1:32" x14ac:dyDescent="0.35">
      <c r="A193" t="s">
        <v>223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0.9206276535987854</v>
      </c>
      <c r="AE193" t="s">
        <v>223</v>
      </c>
      <c r="AF193">
        <v>0</v>
      </c>
    </row>
    <row r="194" spans="1:32" x14ac:dyDescent="0.35">
      <c r="A194" t="s">
        <v>224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0.9206276535987854</v>
      </c>
      <c r="AE194" t="s">
        <v>224</v>
      </c>
      <c r="AF194">
        <v>0</v>
      </c>
    </row>
    <row r="195" spans="1:32" x14ac:dyDescent="0.35">
      <c r="A195" t="s">
        <v>225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0.9206276535987854</v>
      </c>
      <c r="AE195" t="s">
        <v>225</v>
      </c>
      <c r="AF195">
        <v>0</v>
      </c>
    </row>
    <row r="196" spans="1:32" x14ac:dyDescent="0.35">
      <c r="A196" t="s">
        <v>226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0.9206276535987854</v>
      </c>
      <c r="AE196" t="s">
        <v>226</v>
      </c>
      <c r="AF196">
        <v>0</v>
      </c>
    </row>
    <row r="197" spans="1:32" x14ac:dyDescent="0.35">
      <c r="A197" t="s">
        <v>227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0.9206276535987854</v>
      </c>
      <c r="AE197" t="s">
        <v>227</v>
      </c>
      <c r="AF197">
        <v>0</v>
      </c>
    </row>
    <row r="198" spans="1:32" x14ac:dyDescent="0.35">
      <c r="A198" t="s">
        <v>228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0.9206276535987854</v>
      </c>
      <c r="AE198" t="s">
        <v>228</v>
      </c>
      <c r="AF198">
        <v>0</v>
      </c>
    </row>
    <row r="199" spans="1:32" x14ac:dyDescent="0.35">
      <c r="A199" t="s">
        <v>229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0.9206276535987854</v>
      </c>
      <c r="AE199" t="s">
        <v>229</v>
      </c>
      <c r="AF199">
        <v>0</v>
      </c>
    </row>
    <row r="200" spans="1:32" x14ac:dyDescent="0.35">
      <c r="A200" t="s">
        <v>230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0.9206276535987854</v>
      </c>
      <c r="AE200" t="s">
        <v>230</v>
      </c>
      <c r="AF200">
        <v>0</v>
      </c>
    </row>
    <row r="201" spans="1:32" x14ac:dyDescent="0.35">
      <c r="A201" t="s">
        <v>231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0.9206276535987854</v>
      </c>
      <c r="AE201" t="s">
        <v>231</v>
      </c>
      <c r="AF201">
        <v>0</v>
      </c>
    </row>
    <row r="202" spans="1:32" x14ac:dyDescent="0.35">
      <c r="A202" t="s">
        <v>232</v>
      </c>
      <c r="B202">
        <v>1</v>
      </c>
      <c r="C202">
        <v>0</v>
      </c>
      <c r="D202">
        <v>7.16</v>
      </c>
      <c r="E202">
        <v>0.51</v>
      </c>
      <c r="F202">
        <v>13</v>
      </c>
      <c r="G202">
        <v>1</v>
      </c>
      <c r="H202">
        <v>1.1933333333333329</v>
      </c>
      <c r="I202">
        <v>8.5000000000000006E-2</v>
      </c>
      <c r="J202">
        <v>2.166666666666667</v>
      </c>
      <c r="K202">
        <v>0.16666666666666671</v>
      </c>
      <c r="L202">
        <v>3.77</v>
      </c>
      <c r="M202">
        <v>0.51</v>
      </c>
      <c r="N202">
        <v>10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0.92017561197280884</v>
      </c>
      <c r="AE202" t="s">
        <v>232</v>
      </c>
      <c r="AF202">
        <v>2</v>
      </c>
    </row>
    <row r="203" spans="1:32" x14ac:dyDescent="0.35">
      <c r="A203" t="s">
        <v>233</v>
      </c>
      <c r="B203">
        <v>1</v>
      </c>
      <c r="C203">
        <v>1</v>
      </c>
      <c r="D203">
        <v>3.42</v>
      </c>
      <c r="E203">
        <v>0.92</v>
      </c>
      <c r="F203">
        <v>10</v>
      </c>
      <c r="G203">
        <v>2</v>
      </c>
      <c r="H203">
        <v>0.56999999999999995</v>
      </c>
      <c r="I203">
        <v>0.15333333333333329</v>
      </c>
      <c r="J203">
        <v>1.666666666666667</v>
      </c>
      <c r="K203">
        <v>0.33333333333333331</v>
      </c>
      <c r="L203">
        <v>2.39</v>
      </c>
      <c r="M203">
        <v>0.92</v>
      </c>
      <c r="N203">
        <v>8</v>
      </c>
      <c r="O203">
        <v>2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0.91914188861846924</v>
      </c>
      <c r="AE203" t="s">
        <v>233</v>
      </c>
      <c r="AF203">
        <v>2</v>
      </c>
    </row>
    <row r="204" spans="1:32" x14ac:dyDescent="0.35">
      <c r="A204" t="s">
        <v>234</v>
      </c>
      <c r="B204">
        <v>1</v>
      </c>
      <c r="C204">
        <v>0</v>
      </c>
      <c r="D204">
        <v>0.85</v>
      </c>
      <c r="E204">
        <v>0.06</v>
      </c>
      <c r="F204">
        <v>4</v>
      </c>
      <c r="G204">
        <v>1</v>
      </c>
      <c r="H204">
        <v>0.14166666666666669</v>
      </c>
      <c r="I204">
        <v>0.01</v>
      </c>
      <c r="J204">
        <v>0.66666666666666663</v>
      </c>
      <c r="K204">
        <v>0.16666666666666671</v>
      </c>
      <c r="L204">
        <v>0.85</v>
      </c>
      <c r="M204">
        <v>0.06</v>
      </c>
      <c r="N204">
        <v>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0.91818571090698242</v>
      </c>
      <c r="AE204" t="s">
        <v>234</v>
      </c>
      <c r="AF204">
        <v>1</v>
      </c>
    </row>
    <row r="205" spans="1:32" x14ac:dyDescent="0.35">
      <c r="A205" t="s">
        <v>235</v>
      </c>
      <c r="B205">
        <v>1</v>
      </c>
      <c r="C205">
        <v>0</v>
      </c>
      <c r="D205">
        <v>5.95</v>
      </c>
      <c r="E205">
        <v>0.08</v>
      </c>
      <c r="F205">
        <v>17</v>
      </c>
      <c r="G205">
        <v>1</v>
      </c>
      <c r="H205">
        <v>0.9916666666666667</v>
      </c>
      <c r="I205">
        <v>1.3333333333333331E-2</v>
      </c>
      <c r="J205">
        <v>2.833333333333333</v>
      </c>
      <c r="K205">
        <v>0.16666666666666671</v>
      </c>
      <c r="L205">
        <v>3.21</v>
      </c>
      <c r="M205">
        <v>0.08</v>
      </c>
      <c r="N205">
        <v>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0.9162520170211792</v>
      </c>
      <c r="AE205" t="s">
        <v>235</v>
      </c>
      <c r="AF205">
        <v>1</v>
      </c>
    </row>
    <row r="206" spans="1:32" x14ac:dyDescent="0.35">
      <c r="A206" t="s">
        <v>236</v>
      </c>
      <c r="B206">
        <v>1</v>
      </c>
      <c r="C206">
        <v>1</v>
      </c>
      <c r="D206">
        <v>3.08</v>
      </c>
      <c r="E206">
        <v>0.16</v>
      </c>
      <c r="F206">
        <v>2</v>
      </c>
      <c r="G206">
        <v>2</v>
      </c>
      <c r="H206">
        <v>0.51333333333333331</v>
      </c>
      <c r="I206">
        <v>2.6666666666666668E-2</v>
      </c>
      <c r="J206">
        <v>0.33333333333333331</v>
      </c>
      <c r="K206">
        <v>0.33333333333333331</v>
      </c>
      <c r="L206">
        <v>1.54</v>
      </c>
      <c r="M206">
        <v>0.16</v>
      </c>
      <c r="N206">
        <v>1</v>
      </c>
      <c r="O206">
        <v>2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0.91315209865570068</v>
      </c>
      <c r="AE206" t="s">
        <v>236</v>
      </c>
      <c r="AF206">
        <v>2</v>
      </c>
    </row>
    <row r="207" spans="1:32" x14ac:dyDescent="0.35">
      <c r="A207" t="s">
        <v>237</v>
      </c>
      <c r="B207">
        <v>1</v>
      </c>
      <c r="C207">
        <v>0</v>
      </c>
      <c r="D207">
        <v>0.90999999999999992</v>
      </c>
      <c r="E207">
        <v>0</v>
      </c>
      <c r="F207">
        <v>3</v>
      </c>
      <c r="G207">
        <v>1</v>
      </c>
      <c r="H207">
        <v>0.15166666666666659</v>
      </c>
      <c r="I207">
        <v>0</v>
      </c>
      <c r="J207">
        <v>0.5</v>
      </c>
      <c r="K207">
        <v>0.16666666666666671</v>
      </c>
      <c r="L207">
        <v>0.90999999999999992</v>
      </c>
      <c r="M207">
        <v>0</v>
      </c>
      <c r="N207">
        <v>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0.90822750329971313</v>
      </c>
      <c r="AE207" t="s">
        <v>237</v>
      </c>
      <c r="AF207">
        <v>2</v>
      </c>
    </row>
    <row r="208" spans="1:32" x14ac:dyDescent="0.35">
      <c r="A208" t="s">
        <v>238</v>
      </c>
      <c r="B208">
        <v>1</v>
      </c>
      <c r="C208">
        <v>0</v>
      </c>
      <c r="D208">
        <v>0.35</v>
      </c>
      <c r="E208">
        <v>0</v>
      </c>
      <c r="F208">
        <v>2</v>
      </c>
      <c r="G208">
        <v>0</v>
      </c>
      <c r="H208">
        <v>5.8333333333333327E-2</v>
      </c>
      <c r="I208">
        <v>0</v>
      </c>
      <c r="J208">
        <v>0.33333333333333331</v>
      </c>
      <c r="K208">
        <v>0</v>
      </c>
      <c r="L208">
        <v>0.35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0.90573924779891968</v>
      </c>
      <c r="AE208" t="s">
        <v>238</v>
      </c>
      <c r="AF208">
        <v>3</v>
      </c>
    </row>
    <row r="209" spans="1:32" x14ac:dyDescent="0.35">
      <c r="A209" t="s">
        <v>239</v>
      </c>
      <c r="B209">
        <v>1</v>
      </c>
      <c r="C209">
        <v>1</v>
      </c>
      <c r="D209">
        <v>0.64999999999999991</v>
      </c>
      <c r="E209">
        <v>0.31</v>
      </c>
      <c r="F209">
        <v>3</v>
      </c>
      <c r="G209">
        <v>1</v>
      </c>
      <c r="H209">
        <v>0.1083333333333333</v>
      </c>
      <c r="I209">
        <v>5.1666666666666673E-2</v>
      </c>
      <c r="J209">
        <v>0.5</v>
      </c>
      <c r="K209">
        <v>0.16666666666666671</v>
      </c>
      <c r="L209">
        <v>0.34</v>
      </c>
      <c r="M209">
        <v>0.31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0.90567117929458618</v>
      </c>
      <c r="AE209" t="s">
        <v>239</v>
      </c>
      <c r="AF209">
        <v>2</v>
      </c>
    </row>
    <row r="210" spans="1:32" x14ac:dyDescent="0.35">
      <c r="A210" t="s">
        <v>240</v>
      </c>
      <c r="B210">
        <v>1</v>
      </c>
      <c r="C210">
        <v>1</v>
      </c>
      <c r="D210">
        <v>3.07</v>
      </c>
      <c r="E210">
        <v>0.03</v>
      </c>
      <c r="F210">
        <v>1</v>
      </c>
      <c r="G210">
        <v>1</v>
      </c>
      <c r="H210">
        <v>0.5116666666666666</v>
      </c>
      <c r="I210">
        <v>5.0000000000000001E-3</v>
      </c>
      <c r="J210">
        <v>0.16666666666666671</v>
      </c>
      <c r="K210">
        <v>0.16666666666666671</v>
      </c>
      <c r="L210">
        <v>3.07</v>
      </c>
      <c r="M210">
        <v>0.03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0.90523868799209595</v>
      </c>
      <c r="AE210" t="s">
        <v>240</v>
      </c>
      <c r="AF210">
        <v>2</v>
      </c>
    </row>
    <row r="211" spans="1:32" x14ac:dyDescent="0.35">
      <c r="A211" t="s">
        <v>241</v>
      </c>
      <c r="B211">
        <v>1</v>
      </c>
      <c r="C211">
        <v>1</v>
      </c>
      <c r="D211">
        <v>33.22</v>
      </c>
      <c r="E211">
        <v>0.61</v>
      </c>
      <c r="F211">
        <v>5</v>
      </c>
      <c r="G211">
        <v>1</v>
      </c>
      <c r="H211">
        <v>5.5366666666666662</v>
      </c>
      <c r="I211">
        <v>0.1016666666666667</v>
      </c>
      <c r="J211">
        <v>0.83333333333333337</v>
      </c>
      <c r="K211">
        <v>0.16666666666666671</v>
      </c>
      <c r="L211">
        <v>33.22</v>
      </c>
      <c r="M211">
        <v>0.61</v>
      </c>
      <c r="N211">
        <v>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0.90254789590835571</v>
      </c>
      <c r="AE211" t="s">
        <v>241</v>
      </c>
      <c r="AF211">
        <v>0</v>
      </c>
    </row>
    <row r="212" spans="1:32" x14ac:dyDescent="0.35">
      <c r="A212" t="s">
        <v>242</v>
      </c>
      <c r="B212">
        <v>1</v>
      </c>
      <c r="C212">
        <v>0</v>
      </c>
      <c r="D212">
        <v>0</v>
      </c>
      <c r="E212">
        <v>136.91999999999999</v>
      </c>
      <c r="F212">
        <v>0</v>
      </c>
      <c r="G212">
        <v>2</v>
      </c>
      <c r="H212">
        <v>0</v>
      </c>
      <c r="I212">
        <v>22.82</v>
      </c>
      <c r="J212">
        <v>0</v>
      </c>
      <c r="K212">
        <v>0.33333333333333331</v>
      </c>
      <c r="L212">
        <v>0</v>
      </c>
      <c r="M212">
        <v>136.91999999999999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0.89830297231674194</v>
      </c>
      <c r="AE212" t="s">
        <v>242</v>
      </c>
      <c r="AF212">
        <v>3</v>
      </c>
    </row>
    <row r="213" spans="1:32" x14ac:dyDescent="0.35">
      <c r="A213" t="s">
        <v>243</v>
      </c>
      <c r="B213">
        <v>1</v>
      </c>
      <c r="C213">
        <v>0</v>
      </c>
      <c r="D213">
        <v>2.06</v>
      </c>
      <c r="E213">
        <v>0</v>
      </c>
      <c r="F213">
        <v>5</v>
      </c>
      <c r="G213">
        <v>0</v>
      </c>
      <c r="H213">
        <v>0.34333333333333332</v>
      </c>
      <c r="I213">
        <v>0</v>
      </c>
      <c r="J213">
        <v>0.83333333333333337</v>
      </c>
      <c r="K213">
        <v>0</v>
      </c>
      <c r="L213">
        <v>2.06</v>
      </c>
      <c r="M213">
        <v>0</v>
      </c>
      <c r="N213">
        <v>5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0.89299190044403076</v>
      </c>
      <c r="AE213" t="s">
        <v>243</v>
      </c>
      <c r="AF213">
        <v>0</v>
      </c>
    </row>
    <row r="214" spans="1:32" x14ac:dyDescent="0.35">
      <c r="A214" t="s">
        <v>244</v>
      </c>
      <c r="B214">
        <v>1</v>
      </c>
      <c r="C214">
        <v>1</v>
      </c>
      <c r="D214">
        <v>5.48</v>
      </c>
      <c r="E214">
        <v>0</v>
      </c>
      <c r="F214">
        <v>4</v>
      </c>
      <c r="G214">
        <v>1</v>
      </c>
      <c r="H214">
        <v>0.91333333333333344</v>
      </c>
      <c r="I214">
        <v>0</v>
      </c>
      <c r="J214">
        <v>0.66666666666666663</v>
      </c>
      <c r="K214">
        <v>0.16666666666666671</v>
      </c>
      <c r="L214">
        <v>2.74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0.89275830984115601</v>
      </c>
      <c r="AE214" t="s">
        <v>244</v>
      </c>
      <c r="AF214">
        <v>2</v>
      </c>
    </row>
    <row r="215" spans="1:32" x14ac:dyDescent="0.35">
      <c r="A215" t="s">
        <v>245</v>
      </c>
      <c r="B215">
        <v>1</v>
      </c>
      <c r="C215">
        <v>0</v>
      </c>
      <c r="D215">
        <v>119.02</v>
      </c>
      <c r="E215">
        <v>0</v>
      </c>
      <c r="F215">
        <v>4</v>
      </c>
      <c r="G215">
        <v>0</v>
      </c>
      <c r="H215">
        <v>19.83666666666667</v>
      </c>
      <c r="I215">
        <v>0</v>
      </c>
      <c r="J215">
        <v>0.66666666666666663</v>
      </c>
      <c r="K215">
        <v>0</v>
      </c>
      <c r="L215">
        <v>117.17</v>
      </c>
      <c r="M215">
        <v>0</v>
      </c>
      <c r="N215">
        <v>2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0.89030230045318604</v>
      </c>
      <c r="AE215" t="s">
        <v>245</v>
      </c>
      <c r="AF215">
        <v>2</v>
      </c>
    </row>
    <row r="216" spans="1:32" x14ac:dyDescent="0.35">
      <c r="A216" t="s">
        <v>246</v>
      </c>
      <c r="B216">
        <v>1</v>
      </c>
      <c r="C216">
        <v>1</v>
      </c>
      <c r="D216">
        <v>9.7100000000000009</v>
      </c>
      <c r="E216">
        <v>0.62</v>
      </c>
      <c r="F216">
        <v>5</v>
      </c>
      <c r="G216">
        <v>2</v>
      </c>
      <c r="H216">
        <v>1.618333333333333</v>
      </c>
      <c r="I216">
        <v>0.1033333333333333</v>
      </c>
      <c r="J216">
        <v>0.83333333333333337</v>
      </c>
      <c r="K216">
        <v>0.33333333333333331</v>
      </c>
      <c r="L216">
        <v>9.7100000000000009</v>
      </c>
      <c r="M216">
        <v>0.31</v>
      </c>
      <c r="N216">
        <v>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0.88902378082275391</v>
      </c>
      <c r="AE216" t="s">
        <v>246</v>
      </c>
      <c r="AF216">
        <v>2</v>
      </c>
    </row>
    <row r="217" spans="1:32" x14ac:dyDescent="0.35">
      <c r="A217" t="s">
        <v>247</v>
      </c>
      <c r="B217">
        <v>1</v>
      </c>
      <c r="C217">
        <v>1</v>
      </c>
      <c r="D217">
        <v>0</v>
      </c>
      <c r="E217">
        <v>23.61</v>
      </c>
      <c r="F217">
        <v>0</v>
      </c>
      <c r="G217">
        <v>7</v>
      </c>
      <c r="H217">
        <v>0</v>
      </c>
      <c r="I217">
        <v>3.9349999999999992</v>
      </c>
      <c r="J217">
        <v>0</v>
      </c>
      <c r="K217">
        <v>1.166666666666667</v>
      </c>
      <c r="L217">
        <v>0</v>
      </c>
      <c r="M217">
        <v>15.9</v>
      </c>
      <c r="N217">
        <v>0</v>
      </c>
      <c r="O217">
        <v>4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0.8843194842338562</v>
      </c>
      <c r="AE217" t="s">
        <v>247</v>
      </c>
      <c r="AF217">
        <v>0</v>
      </c>
    </row>
    <row r="218" spans="1:32" x14ac:dyDescent="0.35">
      <c r="A218" t="s">
        <v>248</v>
      </c>
      <c r="B218">
        <v>1</v>
      </c>
      <c r="C218">
        <v>0</v>
      </c>
      <c r="D218">
        <v>0.35</v>
      </c>
      <c r="E218">
        <v>0</v>
      </c>
      <c r="F218">
        <v>2</v>
      </c>
      <c r="G218">
        <v>0</v>
      </c>
      <c r="H218">
        <v>5.8333333333333327E-2</v>
      </c>
      <c r="I218">
        <v>0</v>
      </c>
      <c r="J218">
        <v>0.33333333333333331</v>
      </c>
      <c r="K218">
        <v>0</v>
      </c>
      <c r="L218">
        <v>0.35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0.88216781616210938</v>
      </c>
      <c r="AE218" t="s">
        <v>248</v>
      </c>
      <c r="AF218">
        <v>0</v>
      </c>
    </row>
    <row r="219" spans="1:32" x14ac:dyDescent="0.35">
      <c r="A219" t="s">
        <v>249</v>
      </c>
      <c r="B219">
        <v>1</v>
      </c>
      <c r="C219">
        <v>1</v>
      </c>
      <c r="D219">
        <v>1.2</v>
      </c>
      <c r="E219">
        <v>1.23</v>
      </c>
      <c r="F219">
        <v>1</v>
      </c>
      <c r="G219">
        <v>3</v>
      </c>
      <c r="H219">
        <v>0.2</v>
      </c>
      <c r="I219">
        <v>0.20499999999999999</v>
      </c>
      <c r="J219">
        <v>0.16666666666666671</v>
      </c>
      <c r="K219">
        <v>0.5</v>
      </c>
      <c r="L219">
        <v>1.2</v>
      </c>
      <c r="M219">
        <v>1.23</v>
      </c>
      <c r="N219">
        <v>1</v>
      </c>
      <c r="O219">
        <v>3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0.88145565986633301</v>
      </c>
      <c r="AE219" t="s">
        <v>249</v>
      </c>
      <c r="AF219">
        <v>0</v>
      </c>
    </row>
    <row r="220" spans="1:32" x14ac:dyDescent="0.35">
      <c r="A220" t="s">
        <v>250</v>
      </c>
      <c r="B220">
        <v>1</v>
      </c>
      <c r="C220">
        <v>0</v>
      </c>
      <c r="D220">
        <v>0.35</v>
      </c>
      <c r="E220">
        <v>0</v>
      </c>
      <c r="F220">
        <v>2</v>
      </c>
      <c r="G220">
        <v>0</v>
      </c>
      <c r="H220">
        <v>5.8333333333333327E-2</v>
      </c>
      <c r="I220">
        <v>0</v>
      </c>
      <c r="J220">
        <v>0.33333333333333331</v>
      </c>
      <c r="K220">
        <v>0</v>
      </c>
      <c r="L220">
        <v>0.35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0.87431859970092773</v>
      </c>
      <c r="AE220" t="s">
        <v>250</v>
      </c>
      <c r="AF220">
        <v>2</v>
      </c>
    </row>
    <row r="221" spans="1:32" x14ac:dyDescent="0.35">
      <c r="A221" t="s">
        <v>251</v>
      </c>
      <c r="B221">
        <v>1</v>
      </c>
      <c r="C221">
        <v>0</v>
      </c>
      <c r="D221">
        <v>0.35</v>
      </c>
      <c r="E221">
        <v>0</v>
      </c>
      <c r="F221">
        <v>2</v>
      </c>
      <c r="G221">
        <v>0</v>
      </c>
      <c r="H221">
        <v>5.8333333333333327E-2</v>
      </c>
      <c r="I221">
        <v>0</v>
      </c>
      <c r="J221">
        <v>0.33333333333333331</v>
      </c>
      <c r="K221">
        <v>0</v>
      </c>
      <c r="L221">
        <v>0.35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0.87431859970092773</v>
      </c>
      <c r="AE221" t="s">
        <v>251</v>
      </c>
      <c r="AF221">
        <v>2</v>
      </c>
    </row>
    <row r="222" spans="1:32" x14ac:dyDescent="0.35">
      <c r="A222" t="s">
        <v>252</v>
      </c>
      <c r="B222">
        <v>1</v>
      </c>
      <c r="C222">
        <v>0</v>
      </c>
      <c r="D222">
        <v>0</v>
      </c>
      <c r="E222">
        <v>18.420000000000002</v>
      </c>
      <c r="F222">
        <v>0</v>
      </c>
      <c r="G222">
        <v>7</v>
      </c>
      <c r="H222">
        <v>0</v>
      </c>
      <c r="I222">
        <v>3.07</v>
      </c>
      <c r="J222">
        <v>0</v>
      </c>
      <c r="K222">
        <v>1.166666666666667</v>
      </c>
      <c r="L222">
        <v>0</v>
      </c>
      <c r="M222">
        <v>6.14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0.8663860559463501</v>
      </c>
      <c r="AE222" t="s">
        <v>252</v>
      </c>
      <c r="AF222">
        <v>2</v>
      </c>
    </row>
    <row r="223" spans="1:32" x14ac:dyDescent="0.35">
      <c r="A223" t="s">
        <v>253</v>
      </c>
      <c r="B223">
        <v>1</v>
      </c>
      <c r="C223">
        <v>1</v>
      </c>
      <c r="D223">
        <v>4.3000000000000007</v>
      </c>
      <c r="E223">
        <v>0</v>
      </c>
      <c r="F223">
        <v>8</v>
      </c>
      <c r="G223">
        <v>1</v>
      </c>
      <c r="H223">
        <v>0.71666666666666679</v>
      </c>
      <c r="I223">
        <v>0</v>
      </c>
      <c r="J223">
        <v>1.333333333333333</v>
      </c>
      <c r="K223">
        <v>0.16666666666666671</v>
      </c>
      <c r="L223">
        <v>2.59</v>
      </c>
      <c r="M223">
        <v>0</v>
      </c>
      <c r="N223">
        <v>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0.85744357109069824</v>
      </c>
      <c r="AE223" t="s">
        <v>253</v>
      </c>
      <c r="AF223">
        <v>1</v>
      </c>
    </row>
    <row r="224" spans="1:32" x14ac:dyDescent="0.35">
      <c r="A224" t="s">
        <v>254</v>
      </c>
      <c r="B224">
        <v>1</v>
      </c>
      <c r="C224">
        <v>0</v>
      </c>
      <c r="D224">
        <v>1.05</v>
      </c>
      <c r="E224">
        <v>0</v>
      </c>
      <c r="F224">
        <v>6</v>
      </c>
      <c r="G224">
        <v>0</v>
      </c>
      <c r="H224">
        <v>0.17499999999999999</v>
      </c>
      <c r="I224">
        <v>0</v>
      </c>
      <c r="J224">
        <v>1</v>
      </c>
      <c r="K224">
        <v>0</v>
      </c>
      <c r="L224">
        <v>1.05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0.85380280017852783</v>
      </c>
      <c r="AE224" t="s">
        <v>254</v>
      </c>
      <c r="AF224">
        <v>3</v>
      </c>
    </row>
    <row r="225" spans="1:32" x14ac:dyDescent="0.35">
      <c r="A225" t="s">
        <v>255</v>
      </c>
      <c r="B225">
        <v>1</v>
      </c>
      <c r="C225">
        <v>0</v>
      </c>
      <c r="D225">
        <v>0</v>
      </c>
      <c r="E225">
        <v>23.03</v>
      </c>
      <c r="F225">
        <v>0</v>
      </c>
      <c r="G225">
        <v>3</v>
      </c>
      <c r="H225">
        <v>0</v>
      </c>
      <c r="I225">
        <v>3.8383333333333329</v>
      </c>
      <c r="J225">
        <v>0</v>
      </c>
      <c r="K225">
        <v>0.5</v>
      </c>
      <c r="L225">
        <v>0</v>
      </c>
      <c r="M225">
        <v>21.49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0.850852370262146</v>
      </c>
      <c r="AE225" t="s">
        <v>255</v>
      </c>
      <c r="AF225">
        <v>2</v>
      </c>
    </row>
    <row r="226" spans="1:32" x14ac:dyDescent="0.35">
      <c r="A226" t="s">
        <v>256</v>
      </c>
      <c r="B226">
        <v>1</v>
      </c>
      <c r="C226">
        <v>1</v>
      </c>
      <c r="D226">
        <v>0</v>
      </c>
      <c r="E226">
        <v>8.66</v>
      </c>
      <c r="F226">
        <v>0</v>
      </c>
      <c r="G226">
        <v>12</v>
      </c>
      <c r="H226">
        <v>0</v>
      </c>
      <c r="I226">
        <v>1.4433333333333329</v>
      </c>
      <c r="J226">
        <v>0</v>
      </c>
      <c r="K226">
        <v>2</v>
      </c>
      <c r="L226">
        <v>0</v>
      </c>
      <c r="M226">
        <v>4.91</v>
      </c>
      <c r="N226">
        <v>0</v>
      </c>
      <c r="O226">
        <v>5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0.84754133224487305</v>
      </c>
      <c r="AE226" t="s">
        <v>256</v>
      </c>
      <c r="AF226">
        <v>0</v>
      </c>
    </row>
    <row r="227" spans="1:32" x14ac:dyDescent="0.35">
      <c r="A227" t="s">
        <v>257</v>
      </c>
      <c r="B227">
        <v>1</v>
      </c>
      <c r="C227">
        <v>1</v>
      </c>
      <c r="D227">
        <v>0.97</v>
      </c>
      <c r="E227">
        <v>0</v>
      </c>
      <c r="F227">
        <v>4</v>
      </c>
      <c r="G227">
        <v>0</v>
      </c>
      <c r="H227">
        <v>0.16166666666666671</v>
      </c>
      <c r="I227">
        <v>0</v>
      </c>
      <c r="J227">
        <v>0.66666666666666663</v>
      </c>
      <c r="K227">
        <v>0</v>
      </c>
      <c r="L227">
        <v>0.97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0.84484654664993286</v>
      </c>
      <c r="AE227" t="s">
        <v>257</v>
      </c>
      <c r="AF227">
        <v>2</v>
      </c>
    </row>
    <row r="228" spans="1:32" x14ac:dyDescent="0.35">
      <c r="A228" t="s">
        <v>258</v>
      </c>
      <c r="B228">
        <v>1</v>
      </c>
      <c r="C228">
        <v>1</v>
      </c>
      <c r="D228">
        <v>0.31</v>
      </c>
      <c r="E228">
        <v>3.59</v>
      </c>
      <c r="F228">
        <v>1</v>
      </c>
      <c r="G228">
        <v>2</v>
      </c>
      <c r="H228">
        <v>5.1666666666666673E-2</v>
      </c>
      <c r="I228">
        <v>0.59833333333333327</v>
      </c>
      <c r="J228">
        <v>0.16666666666666671</v>
      </c>
      <c r="K228">
        <v>0.33333333333333331</v>
      </c>
      <c r="L228">
        <v>0.31</v>
      </c>
      <c r="M228">
        <v>3.59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0.8432888388633728</v>
      </c>
      <c r="AE228" t="s">
        <v>258</v>
      </c>
      <c r="AF228">
        <v>2</v>
      </c>
    </row>
    <row r="229" spans="1:32" x14ac:dyDescent="0.35">
      <c r="A229" t="s">
        <v>259</v>
      </c>
      <c r="B229">
        <v>1</v>
      </c>
      <c r="C229">
        <v>1</v>
      </c>
      <c r="D229">
        <v>2.19</v>
      </c>
      <c r="E229">
        <v>0.31</v>
      </c>
      <c r="F229">
        <v>11</v>
      </c>
      <c r="G229">
        <v>1</v>
      </c>
      <c r="H229">
        <v>0.36499999999999999</v>
      </c>
      <c r="I229">
        <v>5.1666666666666673E-2</v>
      </c>
      <c r="J229">
        <v>1.833333333333333</v>
      </c>
      <c r="K229">
        <v>0.16666666666666671</v>
      </c>
      <c r="L229">
        <v>1.53</v>
      </c>
      <c r="M229">
        <v>0.31</v>
      </c>
      <c r="N229">
        <v>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0.83946168422698975</v>
      </c>
      <c r="AE229" t="s">
        <v>259</v>
      </c>
      <c r="AF229">
        <v>1</v>
      </c>
    </row>
    <row r="230" spans="1:32" x14ac:dyDescent="0.35">
      <c r="A230" t="s">
        <v>260</v>
      </c>
      <c r="B230">
        <v>1</v>
      </c>
      <c r="C230">
        <v>1</v>
      </c>
      <c r="D230">
        <v>4.0599999999999996</v>
      </c>
      <c r="E230">
        <v>1.24</v>
      </c>
      <c r="F230">
        <v>11</v>
      </c>
      <c r="G230">
        <v>4</v>
      </c>
      <c r="H230">
        <v>0.67666666666666664</v>
      </c>
      <c r="I230">
        <v>0.20666666666666669</v>
      </c>
      <c r="J230">
        <v>1.833333333333333</v>
      </c>
      <c r="K230">
        <v>0.66666666666666663</v>
      </c>
      <c r="L230">
        <v>3.72</v>
      </c>
      <c r="M230">
        <v>0.62</v>
      </c>
      <c r="N230">
        <v>9</v>
      </c>
      <c r="O230">
        <v>2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0.83844351768493652</v>
      </c>
      <c r="AE230" t="s">
        <v>260</v>
      </c>
      <c r="AF230">
        <v>1</v>
      </c>
    </row>
    <row r="231" spans="1:32" x14ac:dyDescent="0.35">
      <c r="A231" t="s">
        <v>261</v>
      </c>
      <c r="B231">
        <v>1</v>
      </c>
      <c r="C231">
        <v>1</v>
      </c>
      <c r="D231">
        <v>16.09</v>
      </c>
      <c r="E231">
        <v>0.31</v>
      </c>
      <c r="F231">
        <v>6</v>
      </c>
      <c r="G231">
        <v>1</v>
      </c>
      <c r="H231">
        <v>2.6816666666666671</v>
      </c>
      <c r="I231">
        <v>5.1666666666666673E-2</v>
      </c>
      <c r="J231">
        <v>1</v>
      </c>
      <c r="K231">
        <v>0.16666666666666671</v>
      </c>
      <c r="L231">
        <v>14.4</v>
      </c>
      <c r="M231">
        <v>0.31</v>
      </c>
      <c r="N231">
        <v>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0.83576780557632446</v>
      </c>
      <c r="AE231" t="s">
        <v>261</v>
      </c>
      <c r="AF231">
        <v>1</v>
      </c>
    </row>
    <row r="232" spans="1:32" x14ac:dyDescent="0.35">
      <c r="A232" t="s">
        <v>262</v>
      </c>
      <c r="B232">
        <v>1</v>
      </c>
      <c r="C232">
        <v>0</v>
      </c>
      <c r="D232">
        <v>0</v>
      </c>
      <c r="E232">
        <v>7.98</v>
      </c>
      <c r="F232">
        <v>0</v>
      </c>
      <c r="G232">
        <v>1</v>
      </c>
      <c r="H232">
        <v>0</v>
      </c>
      <c r="I232">
        <v>1.33</v>
      </c>
      <c r="J232">
        <v>0</v>
      </c>
      <c r="K232">
        <v>0.16666666666666671</v>
      </c>
      <c r="L232">
        <v>0</v>
      </c>
      <c r="M232">
        <v>7.98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0.82929110527038574</v>
      </c>
      <c r="AE232" t="s">
        <v>262</v>
      </c>
      <c r="AF232">
        <v>2</v>
      </c>
    </row>
    <row r="233" spans="1:32" x14ac:dyDescent="0.35">
      <c r="A233" t="s">
        <v>263</v>
      </c>
      <c r="B233">
        <v>1</v>
      </c>
      <c r="C233">
        <v>1</v>
      </c>
      <c r="D233">
        <v>0.38</v>
      </c>
      <c r="E233">
        <v>0.61</v>
      </c>
      <c r="F233">
        <v>6</v>
      </c>
      <c r="G233">
        <v>3</v>
      </c>
      <c r="H233">
        <v>6.3333333333333339E-2</v>
      </c>
      <c r="I233">
        <v>0.1016666666666667</v>
      </c>
      <c r="J233">
        <v>1</v>
      </c>
      <c r="K233">
        <v>0.5</v>
      </c>
      <c r="L233">
        <v>0.36</v>
      </c>
      <c r="M233">
        <v>0.61</v>
      </c>
      <c r="N233">
        <v>4</v>
      </c>
      <c r="O233">
        <v>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0.82373189926147461</v>
      </c>
      <c r="AE233" t="s">
        <v>263</v>
      </c>
      <c r="AF233">
        <v>1</v>
      </c>
    </row>
    <row r="234" spans="1:32" x14ac:dyDescent="0.35">
      <c r="A234" t="s">
        <v>264</v>
      </c>
      <c r="B234">
        <v>1</v>
      </c>
      <c r="C234">
        <v>1</v>
      </c>
      <c r="D234">
        <v>0.92</v>
      </c>
      <c r="E234">
        <v>0</v>
      </c>
      <c r="F234">
        <v>1</v>
      </c>
      <c r="G234">
        <v>1</v>
      </c>
      <c r="H234">
        <v>0.15333333333333329</v>
      </c>
      <c r="I234">
        <v>0</v>
      </c>
      <c r="J234">
        <v>0.16666666666666671</v>
      </c>
      <c r="K234">
        <v>0.16666666666666671</v>
      </c>
      <c r="L234">
        <v>0.92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0.81706798076629639</v>
      </c>
      <c r="AE234" t="s">
        <v>264</v>
      </c>
      <c r="AF234">
        <v>2</v>
      </c>
    </row>
    <row r="235" spans="1:32" x14ac:dyDescent="0.35">
      <c r="A235" t="s">
        <v>265</v>
      </c>
      <c r="B235">
        <v>1</v>
      </c>
      <c r="C235">
        <v>0</v>
      </c>
      <c r="D235">
        <v>0</v>
      </c>
      <c r="E235">
        <v>153.5</v>
      </c>
      <c r="F235">
        <v>0</v>
      </c>
      <c r="G235">
        <v>2</v>
      </c>
      <c r="H235">
        <v>0</v>
      </c>
      <c r="I235">
        <v>25.583333333333329</v>
      </c>
      <c r="J235">
        <v>0</v>
      </c>
      <c r="K235">
        <v>0.33333333333333331</v>
      </c>
      <c r="L235">
        <v>0</v>
      </c>
      <c r="M235">
        <v>153.5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0.81520485877990723</v>
      </c>
      <c r="AE235" t="s">
        <v>265</v>
      </c>
      <c r="AF235">
        <v>0</v>
      </c>
    </row>
    <row r="236" spans="1:32" x14ac:dyDescent="0.35">
      <c r="A236" t="s">
        <v>266</v>
      </c>
      <c r="B236">
        <v>1</v>
      </c>
      <c r="C236">
        <v>1</v>
      </c>
      <c r="D236">
        <v>5.99</v>
      </c>
      <c r="E236">
        <v>0</v>
      </c>
      <c r="F236">
        <v>2</v>
      </c>
      <c r="G236">
        <v>1</v>
      </c>
      <c r="H236">
        <v>0.99833333333333341</v>
      </c>
      <c r="I236">
        <v>0</v>
      </c>
      <c r="J236">
        <v>0.33333333333333331</v>
      </c>
      <c r="K236">
        <v>0.16666666666666671</v>
      </c>
      <c r="L236">
        <v>5.99</v>
      </c>
      <c r="M236">
        <v>0</v>
      </c>
      <c r="N236">
        <v>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0.80898928642272949</v>
      </c>
      <c r="AE236" t="s">
        <v>266</v>
      </c>
      <c r="AF236">
        <v>1</v>
      </c>
    </row>
    <row r="237" spans="1:32" x14ac:dyDescent="0.35">
      <c r="A237" t="s">
        <v>267</v>
      </c>
      <c r="B237">
        <v>1</v>
      </c>
      <c r="C237">
        <v>0</v>
      </c>
      <c r="D237">
        <v>0</v>
      </c>
      <c r="E237">
        <v>4.0199999999999996</v>
      </c>
      <c r="F237">
        <v>0</v>
      </c>
      <c r="G237">
        <v>14</v>
      </c>
      <c r="H237">
        <v>0</v>
      </c>
      <c r="I237">
        <v>0.66999999999999993</v>
      </c>
      <c r="J237">
        <v>0</v>
      </c>
      <c r="K237">
        <v>2.333333333333333</v>
      </c>
      <c r="L237">
        <v>0</v>
      </c>
      <c r="M237">
        <v>3.71</v>
      </c>
      <c r="N237">
        <v>0</v>
      </c>
      <c r="O237">
        <v>13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0.80810320377349854</v>
      </c>
      <c r="AE237" t="s">
        <v>267</v>
      </c>
      <c r="AF237">
        <v>2</v>
      </c>
    </row>
    <row r="238" spans="1:32" x14ac:dyDescent="0.35">
      <c r="A238" t="s">
        <v>268</v>
      </c>
      <c r="B238">
        <v>1</v>
      </c>
      <c r="C238">
        <v>1</v>
      </c>
      <c r="D238">
        <v>3.21</v>
      </c>
      <c r="E238">
        <v>0</v>
      </c>
      <c r="F238">
        <v>7</v>
      </c>
      <c r="G238">
        <v>9</v>
      </c>
      <c r="H238">
        <v>0.53500000000000003</v>
      </c>
      <c r="I238">
        <v>0</v>
      </c>
      <c r="J238">
        <v>1.166666666666667</v>
      </c>
      <c r="K238">
        <v>1.5</v>
      </c>
      <c r="L238">
        <v>2.36</v>
      </c>
      <c r="M238">
        <v>0</v>
      </c>
      <c r="N238">
        <v>5</v>
      </c>
      <c r="O238">
        <v>9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0.80690616369247437</v>
      </c>
      <c r="AE238" t="s">
        <v>268</v>
      </c>
      <c r="AF238">
        <v>0</v>
      </c>
    </row>
    <row r="239" spans="1:32" x14ac:dyDescent="0.35">
      <c r="A239" t="s">
        <v>269</v>
      </c>
      <c r="B239">
        <v>1</v>
      </c>
      <c r="C239">
        <v>1</v>
      </c>
      <c r="D239">
        <v>10.61</v>
      </c>
      <c r="E239">
        <v>0</v>
      </c>
      <c r="F239">
        <v>5</v>
      </c>
      <c r="G239">
        <v>2</v>
      </c>
      <c r="H239">
        <v>1.7683333333333331</v>
      </c>
      <c r="I239">
        <v>0</v>
      </c>
      <c r="J239">
        <v>0.83333333333333337</v>
      </c>
      <c r="K239">
        <v>0.33333333333333331</v>
      </c>
      <c r="L239">
        <v>9.24</v>
      </c>
      <c r="M239">
        <v>0</v>
      </c>
      <c r="N239">
        <v>3</v>
      </c>
      <c r="O239">
        <v>2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0.80514621734619141</v>
      </c>
      <c r="AE239" t="s">
        <v>269</v>
      </c>
      <c r="AF239">
        <v>1</v>
      </c>
    </row>
    <row r="240" spans="1:32" x14ac:dyDescent="0.35">
      <c r="A240" t="s">
        <v>270</v>
      </c>
      <c r="B240">
        <v>1</v>
      </c>
      <c r="C240">
        <v>1</v>
      </c>
      <c r="D240">
        <v>0</v>
      </c>
      <c r="E240">
        <v>9.5200000000000014</v>
      </c>
      <c r="F240">
        <v>0</v>
      </c>
      <c r="G240">
        <v>2</v>
      </c>
      <c r="H240">
        <v>0</v>
      </c>
      <c r="I240">
        <v>1.5866666666666669</v>
      </c>
      <c r="J240">
        <v>0</v>
      </c>
      <c r="K240">
        <v>0.33333333333333331</v>
      </c>
      <c r="L240">
        <v>0</v>
      </c>
      <c r="M240">
        <v>9.2100000000000009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0.80273813009262085</v>
      </c>
      <c r="AE240" t="s">
        <v>270</v>
      </c>
      <c r="AF240">
        <v>1</v>
      </c>
    </row>
    <row r="241" spans="1:32" x14ac:dyDescent="0.35">
      <c r="A241" t="s">
        <v>271</v>
      </c>
      <c r="B241">
        <v>1</v>
      </c>
      <c r="C241">
        <v>0</v>
      </c>
      <c r="D241">
        <v>0</v>
      </c>
      <c r="E241">
        <v>23.19</v>
      </c>
      <c r="F241">
        <v>0</v>
      </c>
      <c r="G241">
        <v>3</v>
      </c>
      <c r="H241">
        <v>0</v>
      </c>
      <c r="I241">
        <v>3.8650000000000002</v>
      </c>
      <c r="J241">
        <v>0</v>
      </c>
      <c r="K241">
        <v>0.5</v>
      </c>
      <c r="L241">
        <v>0</v>
      </c>
      <c r="M241">
        <v>12.28</v>
      </c>
      <c r="N241">
        <v>0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0.79956972599029541</v>
      </c>
      <c r="AE241" t="s">
        <v>271</v>
      </c>
      <c r="AF241">
        <v>2</v>
      </c>
    </row>
    <row r="242" spans="1:32" x14ac:dyDescent="0.35">
      <c r="A242" t="s">
        <v>272</v>
      </c>
      <c r="B242">
        <v>1</v>
      </c>
      <c r="C242">
        <v>0</v>
      </c>
      <c r="D242">
        <v>0</v>
      </c>
      <c r="E242">
        <v>3.07</v>
      </c>
      <c r="F242">
        <v>0</v>
      </c>
      <c r="G242">
        <v>1</v>
      </c>
      <c r="H242">
        <v>0</v>
      </c>
      <c r="I242">
        <v>0.5116666666666666</v>
      </c>
      <c r="J242">
        <v>0</v>
      </c>
      <c r="K242">
        <v>0.16666666666666671</v>
      </c>
      <c r="L242">
        <v>0</v>
      </c>
      <c r="M242">
        <v>3.07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0.78987008333206177</v>
      </c>
      <c r="AE242" t="s">
        <v>272</v>
      </c>
      <c r="AF242">
        <v>2</v>
      </c>
    </row>
    <row r="243" spans="1:32" x14ac:dyDescent="0.35">
      <c r="A243" t="s">
        <v>273</v>
      </c>
      <c r="B243">
        <v>1</v>
      </c>
      <c r="C243">
        <v>1</v>
      </c>
      <c r="D243">
        <v>7.23</v>
      </c>
      <c r="E243">
        <v>7.7799999999999994</v>
      </c>
      <c r="F243">
        <v>6</v>
      </c>
      <c r="G243">
        <v>13</v>
      </c>
      <c r="H243">
        <v>1.2050000000000001</v>
      </c>
      <c r="I243">
        <v>1.2966666666666671</v>
      </c>
      <c r="J243">
        <v>1</v>
      </c>
      <c r="K243">
        <v>2.166666666666667</v>
      </c>
      <c r="L243">
        <v>4.91</v>
      </c>
      <c r="M243">
        <v>4.839999999999999</v>
      </c>
      <c r="N243">
        <v>5</v>
      </c>
      <c r="O243">
        <v>9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0.78420037031173706</v>
      </c>
      <c r="AE243" t="s">
        <v>273</v>
      </c>
      <c r="AF243">
        <v>1</v>
      </c>
    </row>
    <row r="244" spans="1:32" x14ac:dyDescent="0.35">
      <c r="A244" t="s">
        <v>274</v>
      </c>
      <c r="B244">
        <v>1</v>
      </c>
      <c r="C244">
        <v>1</v>
      </c>
      <c r="D244">
        <v>0.31</v>
      </c>
      <c r="E244">
        <v>284.5</v>
      </c>
      <c r="F244">
        <v>1</v>
      </c>
      <c r="G244">
        <v>28</v>
      </c>
      <c r="H244">
        <v>5.1666666666666673E-2</v>
      </c>
      <c r="I244">
        <v>47.416666666666657</v>
      </c>
      <c r="J244">
        <v>0.16666666666666671</v>
      </c>
      <c r="K244">
        <v>4.666666666666667</v>
      </c>
      <c r="L244">
        <v>0.31</v>
      </c>
      <c r="M244">
        <v>116.05</v>
      </c>
      <c r="N244">
        <v>1</v>
      </c>
      <c r="O244">
        <v>8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0.77642732858657837</v>
      </c>
      <c r="AE244" t="s">
        <v>274</v>
      </c>
      <c r="AF244">
        <v>3</v>
      </c>
    </row>
    <row r="245" spans="1:32" x14ac:dyDescent="0.35">
      <c r="A245" t="s">
        <v>275</v>
      </c>
      <c r="B245">
        <v>1</v>
      </c>
      <c r="C245">
        <v>1</v>
      </c>
      <c r="D245">
        <v>0.92</v>
      </c>
      <c r="E245">
        <v>0</v>
      </c>
      <c r="F245">
        <v>1</v>
      </c>
      <c r="G245">
        <v>1</v>
      </c>
      <c r="H245">
        <v>0.15333333333333329</v>
      </c>
      <c r="I245">
        <v>0</v>
      </c>
      <c r="J245">
        <v>0.16666666666666671</v>
      </c>
      <c r="K245">
        <v>0.16666666666666671</v>
      </c>
      <c r="L245">
        <v>0.92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0.77599126100540161</v>
      </c>
      <c r="AE245" t="s">
        <v>275</v>
      </c>
      <c r="AF245">
        <v>1</v>
      </c>
    </row>
    <row r="246" spans="1:32" x14ac:dyDescent="0.35">
      <c r="A246" t="s">
        <v>276</v>
      </c>
      <c r="B246">
        <v>1</v>
      </c>
      <c r="C246">
        <v>1</v>
      </c>
      <c r="D246">
        <v>0</v>
      </c>
      <c r="E246">
        <v>40.220000000000013</v>
      </c>
      <c r="F246">
        <v>0</v>
      </c>
      <c r="G246">
        <v>3</v>
      </c>
      <c r="H246">
        <v>0</v>
      </c>
      <c r="I246">
        <v>6.703333333333334</v>
      </c>
      <c r="J246">
        <v>0</v>
      </c>
      <c r="K246">
        <v>0.5</v>
      </c>
      <c r="L246">
        <v>0</v>
      </c>
      <c r="M246">
        <v>33.770000000000003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0.77569949626922607</v>
      </c>
      <c r="AE246" t="s">
        <v>276</v>
      </c>
      <c r="AF246">
        <v>3</v>
      </c>
    </row>
    <row r="247" spans="1:32" x14ac:dyDescent="0.35">
      <c r="A247" t="s">
        <v>277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0.77283155918121338</v>
      </c>
      <c r="AE247" t="s">
        <v>277</v>
      </c>
      <c r="AF247">
        <v>1</v>
      </c>
    </row>
    <row r="248" spans="1:32" x14ac:dyDescent="0.35">
      <c r="A248" t="s">
        <v>278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0.77283155918121338</v>
      </c>
      <c r="AE248" t="s">
        <v>278</v>
      </c>
      <c r="AF248">
        <v>1</v>
      </c>
    </row>
    <row r="249" spans="1:32" x14ac:dyDescent="0.35">
      <c r="A249" t="s">
        <v>279</v>
      </c>
      <c r="B249">
        <v>1</v>
      </c>
      <c r="C249">
        <v>1</v>
      </c>
      <c r="D249">
        <v>0</v>
      </c>
      <c r="E249">
        <v>12.28</v>
      </c>
      <c r="F249">
        <v>0</v>
      </c>
      <c r="G249">
        <v>6</v>
      </c>
      <c r="H249">
        <v>0</v>
      </c>
      <c r="I249">
        <v>2.046666666666666</v>
      </c>
      <c r="J249">
        <v>0</v>
      </c>
      <c r="K249">
        <v>1</v>
      </c>
      <c r="L249">
        <v>0</v>
      </c>
      <c r="M249">
        <v>10.44</v>
      </c>
      <c r="N249">
        <v>0</v>
      </c>
      <c r="O249">
        <v>3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0.76845145225524902</v>
      </c>
      <c r="AE249" t="s">
        <v>279</v>
      </c>
      <c r="AF249">
        <v>2</v>
      </c>
    </row>
    <row r="250" spans="1:32" x14ac:dyDescent="0.35">
      <c r="A250" t="s">
        <v>280</v>
      </c>
      <c r="B250">
        <v>1</v>
      </c>
      <c r="C250">
        <v>1</v>
      </c>
      <c r="D250">
        <v>23.11</v>
      </c>
      <c r="E250">
        <v>0</v>
      </c>
      <c r="F250">
        <v>7</v>
      </c>
      <c r="G250">
        <v>1</v>
      </c>
      <c r="H250">
        <v>3.851666666666667</v>
      </c>
      <c r="I250">
        <v>0</v>
      </c>
      <c r="J250">
        <v>1.166666666666667</v>
      </c>
      <c r="K250">
        <v>0.16666666666666671</v>
      </c>
      <c r="L250">
        <v>11.68</v>
      </c>
      <c r="M250">
        <v>0</v>
      </c>
      <c r="N250">
        <v>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0.76786351203918457</v>
      </c>
      <c r="AE250" t="s">
        <v>280</v>
      </c>
      <c r="AF250">
        <v>1</v>
      </c>
    </row>
    <row r="251" spans="1:32" x14ac:dyDescent="0.35">
      <c r="A251" t="s">
        <v>281</v>
      </c>
      <c r="B251">
        <v>1</v>
      </c>
      <c r="C251">
        <v>0</v>
      </c>
      <c r="D251">
        <v>28.88</v>
      </c>
      <c r="E251">
        <v>42.96</v>
      </c>
      <c r="F251">
        <v>11</v>
      </c>
      <c r="G251">
        <v>15</v>
      </c>
      <c r="H251">
        <v>4.8133333333333326</v>
      </c>
      <c r="I251">
        <v>7.16</v>
      </c>
      <c r="J251">
        <v>1.833333333333333</v>
      </c>
      <c r="K251">
        <v>2.5</v>
      </c>
      <c r="L251">
        <v>28.88</v>
      </c>
      <c r="M251">
        <v>24.51</v>
      </c>
      <c r="N251">
        <v>11</v>
      </c>
      <c r="O251">
        <v>9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0.76382541656494141</v>
      </c>
      <c r="AE251" t="s">
        <v>281</v>
      </c>
      <c r="AF251">
        <v>2</v>
      </c>
    </row>
    <row r="252" spans="1:32" x14ac:dyDescent="0.35">
      <c r="A252" t="s">
        <v>282</v>
      </c>
      <c r="B252">
        <v>1</v>
      </c>
      <c r="C252">
        <v>1</v>
      </c>
      <c r="D252">
        <v>1.1200000000000001</v>
      </c>
      <c r="E252">
        <v>7.37</v>
      </c>
      <c r="F252">
        <v>2</v>
      </c>
      <c r="G252">
        <v>7</v>
      </c>
      <c r="H252">
        <v>0.1866666666666667</v>
      </c>
      <c r="I252">
        <v>1.2283333333333331</v>
      </c>
      <c r="J252">
        <v>0.33333333333333331</v>
      </c>
      <c r="K252">
        <v>1.166666666666667</v>
      </c>
      <c r="L252">
        <v>1.1200000000000001</v>
      </c>
      <c r="M252">
        <v>7.37</v>
      </c>
      <c r="N252">
        <v>2</v>
      </c>
      <c r="O252">
        <v>5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0.76055419445037842</v>
      </c>
      <c r="AE252" t="s">
        <v>282</v>
      </c>
      <c r="AF252">
        <v>1</v>
      </c>
    </row>
    <row r="253" spans="1:32" x14ac:dyDescent="0.35">
      <c r="A253" t="s">
        <v>283</v>
      </c>
      <c r="B253">
        <v>1</v>
      </c>
      <c r="C253">
        <v>0</v>
      </c>
      <c r="D253">
        <v>0</v>
      </c>
      <c r="E253">
        <v>2.15</v>
      </c>
      <c r="F253">
        <v>0</v>
      </c>
      <c r="G253">
        <v>1</v>
      </c>
      <c r="H253">
        <v>0</v>
      </c>
      <c r="I253">
        <v>0.35833333333333328</v>
      </c>
      <c r="J253">
        <v>0</v>
      </c>
      <c r="K253">
        <v>0.16666666666666671</v>
      </c>
      <c r="L253">
        <v>0</v>
      </c>
      <c r="M253">
        <v>2.15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0.75890529155731201</v>
      </c>
      <c r="AE253" t="s">
        <v>283</v>
      </c>
      <c r="AF253">
        <v>0</v>
      </c>
    </row>
    <row r="254" spans="1:32" x14ac:dyDescent="0.35">
      <c r="A254" t="s">
        <v>284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0.7575908899307251</v>
      </c>
      <c r="AE254" t="s">
        <v>284</v>
      </c>
      <c r="AF254">
        <v>3</v>
      </c>
    </row>
    <row r="255" spans="1:32" x14ac:dyDescent="0.35">
      <c r="A255" t="s">
        <v>285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0.7575908899307251</v>
      </c>
      <c r="AE255" t="s">
        <v>285</v>
      </c>
      <c r="AF255">
        <v>1</v>
      </c>
    </row>
    <row r="256" spans="1:32" x14ac:dyDescent="0.35">
      <c r="A256" t="s">
        <v>286</v>
      </c>
      <c r="B256">
        <v>1</v>
      </c>
      <c r="C256">
        <v>0</v>
      </c>
      <c r="D256">
        <v>0.67999999999999994</v>
      </c>
      <c r="E256">
        <v>3.93</v>
      </c>
      <c r="F256">
        <v>2</v>
      </c>
      <c r="G256">
        <v>4</v>
      </c>
      <c r="H256">
        <v>0.1133333333333333</v>
      </c>
      <c r="I256">
        <v>0.65499999999999992</v>
      </c>
      <c r="J256">
        <v>0.33333333333333331</v>
      </c>
      <c r="K256">
        <v>0.66666666666666663</v>
      </c>
      <c r="L256">
        <v>0.67999999999999994</v>
      </c>
      <c r="M256">
        <v>2.15</v>
      </c>
      <c r="N256">
        <v>2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0.75376498699188232</v>
      </c>
      <c r="AE256" t="s">
        <v>286</v>
      </c>
      <c r="AF256">
        <v>1</v>
      </c>
    </row>
    <row r="257" spans="1:32" x14ac:dyDescent="0.35">
      <c r="A257" t="s">
        <v>287</v>
      </c>
      <c r="B257">
        <v>1</v>
      </c>
      <c r="C257">
        <v>1</v>
      </c>
      <c r="D257">
        <v>0.35</v>
      </c>
      <c r="E257">
        <v>0.46</v>
      </c>
      <c r="F257">
        <v>2</v>
      </c>
      <c r="G257">
        <v>2</v>
      </c>
      <c r="H257">
        <v>5.8333333333333327E-2</v>
      </c>
      <c r="I257">
        <v>7.6666666666666675E-2</v>
      </c>
      <c r="J257">
        <v>0.33333333333333331</v>
      </c>
      <c r="K257">
        <v>0.33333333333333331</v>
      </c>
      <c r="L257">
        <v>0.35</v>
      </c>
      <c r="M257">
        <v>0.46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0.74469703435897827</v>
      </c>
      <c r="AE257" t="s">
        <v>287</v>
      </c>
      <c r="AF257">
        <v>2</v>
      </c>
    </row>
    <row r="258" spans="1:32" x14ac:dyDescent="0.35">
      <c r="A258" t="s">
        <v>288</v>
      </c>
      <c r="B258">
        <v>1</v>
      </c>
      <c r="C258">
        <v>1</v>
      </c>
      <c r="D258">
        <v>0.34</v>
      </c>
      <c r="E258">
        <v>0</v>
      </c>
      <c r="F258">
        <v>2</v>
      </c>
      <c r="G258">
        <v>1</v>
      </c>
      <c r="H258">
        <v>5.6666666666666657E-2</v>
      </c>
      <c r="I258">
        <v>0</v>
      </c>
      <c r="J258">
        <v>0.33333333333333331</v>
      </c>
      <c r="K258">
        <v>0.16666666666666671</v>
      </c>
      <c r="L258">
        <v>0.34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0.73580408096313477</v>
      </c>
      <c r="AE258" t="s">
        <v>288</v>
      </c>
      <c r="AF258">
        <v>2</v>
      </c>
    </row>
    <row r="259" spans="1:32" x14ac:dyDescent="0.35">
      <c r="A259" t="s">
        <v>289</v>
      </c>
      <c r="B259">
        <v>1</v>
      </c>
      <c r="C259">
        <v>0</v>
      </c>
      <c r="D259">
        <v>0</v>
      </c>
      <c r="E259">
        <v>17.809999999999999</v>
      </c>
      <c r="F259">
        <v>0</v>
      </c>
      <c r="G259">
        <v>4</v>
      </c>
      <c r="H259">
        <v>0</v>
      </c>
      <c r="I259">
        <v>2.9683333333333342</v>
      </c>
      <c r="J259">
        <v>0</v>
      </c>
      <c r="K259">
        <v>0.66666666666666663</v>
      </c>
      <c r="L259">
        <v>0</v>
      </c>
      <c r="M259">
        <v>13.2</v>
      </c>
      <c r="N259">
        <v>0</v>
      </c>
      <c r="O259">
        <v>3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0.73551088571548462</v>
      </c>
      <c r="AE259" t="s">
        <v>289</v>
      </c>
      <c r="AF259">
        <v>2</v>
      </c>
    </row>
    <row r="260" spans="1:32" x14ac:dyDescent="0.35">
      <c r="A260" t="s">
        <v>290</v>
      </c>
      <c r="B260">
        <v>1</v>
      </c>
      <c r="C260">
        <v>0</v>
      </c>
      <c r="D260">
        <v>0</v>
      </c>
      <c r="E260">
        <v>1.54</v>
      </c>
      <c r="F260">
        <v>0</v>
      </c>
      <c r="G260">
        <v>1</v>
      </c>
      <c r="H260">
        <v>0</v>
      </c>
      <c r="I260">
        <v>0.25666666666666671</v>
      </c>
      <c r="J260">
        <v>0</v>
      </c>
      <c r="K260">
        <v>0.16666666666666671</v>
      </c>
      <c r="L260">
        <v>0</v>
      </c>
      <c r="M260">
        <v>1.54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0.73301929235458374</v>
      </c>
      <c r="AE260" t="s">
        <v>290</v>
      </c>
      <c r="AF260">
        <v>0</v>
      </c>
    </row>
    <row r="261" spans="1:32" x14ac:dyDescent="0.35">
      <c r="A261" t="s">
        <v>291</v>
      </c>
      <c r="B261">
        <v>1</v>
      </c>
      <c r="C261">
        <v>0</v>
      </c>
      <c r="D261">
        <v>0</v>
      </c>
      <c r="E261">
        <v>7.68</v>
      </c>
      <c r="F261">
        <v>0</v>
      </c>
      <c r="G261">
        <v>1</v>
      </c>
      <c r="H261">
        <v>0</v>
      </c>
      <c r="I261">
        <v>1.28</v>
      </c>
      <c r="J261">
        <v>0</v>
      </c>
      <c r="K261">
        <v>0.16666666666666671</v>
      </c>
      <c r="L261">
        <v>0</v>
      </c>
      <c r="M261">
        <v>7.68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0.73122364282608032</v>
      </c>
      <c r="AE261" t="s">
        <v>291</v>
      </c>
      <c r="AF261">
        <v>0</v>
      </c>
    </row>
    <row r="262" spans="1:32" x14ac:dyDescent="0.35">
      <c r="A262" t="s">
        <v>292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0.72983729839324951</v>
      </c>
      <c r="AE262" t="s">
        <v>292</v>
      </c>
      <c r="AF262">
        <v>0</v>
      </c>
    </row>
    <row r="263" spans="1:32" x14ac:dyDescent="0.35">
      <c r="A263" t="s">
        <v>293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0.72983729839324951</v>
      </c>
      <c r="AE263" t="s">
        <v>293</v>
      </c>
      <c r="AF263">
        <v>0</v>
      </c>
    </row>
    <row r="264" spans="1:32" x14ac:dyDescent="0.35">
      <c r="A264" t="s">
        <v>294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0.72983729839324951</v>
      </c>
      <c r="AE264" t="s">
        <v>294</v>
      </c>
      <c r="AF264">
        <v>0</v>
      </c>
    </row>
    <row r="265" spans="1:32" x14ac:dyDescent="0.35">
      <c r="A265" t="s">
        <v>295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0.72983729839324951</v>
      </c>
      <c r="AE265" t="s">
        <v>295</v>
      </c>
      <c r="AF265">
        <v>0</v>
      </c>
    </row>
    <row r="266" spans="1:32" x14ac:dyDescent="0.35">
      <c r="A266" t="s">
        <v>296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0.72983729839324951</v>
      </c>
      <c r="AE266" t="s">
        <v>296</v>
      </c>
      <c r="AF266">
        <v>0</v>
      </c>
    </row>
    <row r="267" spans="1:32" x14ac:dyDescent="0.35">
      <c r="A267" t="s">
        <v>297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0.72983729839324951</v>
      </c>
      <c r="AE267" t="s">
        <v>297</v>
      </c>
      <c r="AF267">
        <v>0</v>
      </c>
    </row>
    <row r="268" spans="1:32" x14ac:dyDescent="0.35">
      <c r="A268" t="s">
        <v>298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0.72983729839324951</v>
      </c>
      <c r="AE268" t="s">
        <v>298</v>
      </c>
      <c r="AF268">
        <v>0</v>
      </c>
    </row>
    <row r="269" spans="1:32" x14ac:dyDescent="0.35">
      <c r="A269" t="s">
        <v>299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0.72983729839324951</v>
      </c>
      <c r="AE269" t="s">
        <v>299</v>
      </c>
      <c r="AF269">
        <v>0</v>
      </c>
    </row>
    <row r="270" spans="1:32" x14ac:dyDescent="0.35">
      <c r="A270" t="s">
        <v>300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0.72983729839324951</v>
      </c>
      <c r="AE270" t="s">
        <v>300</v>
      </c>
      <c r="AF270">
        <v>0</v>
      </c>
    </row>
    <row r="271" spans="1:32" x14ac:dyDescent="0.35">
      <c r="A271" t="s">
        <v>301</v>
      </c>
      <c r="B271">
        <v>1</v>
      </c>
      <c r="C271">
        <v>1</v>
      </c>
      <c r="D271">
        <v>0</v>
      </c>
      <c r="E271">
        <v>15.38</v>
      </c>
      <c r="F271">
        <v>0</v>
      </c>
      <c r="G271">
        <v>2</v>
      </c>
      <c r="H271">
        <v>0</v>
      </c>
      <c r="I271">
        <v>2.563333333333333</v>
      </c>
      <c r="J271">
        <v>0</v>
      </c>
      <c r="K271">
        <v>0.33333333333333331</v>
      </c>
      <c r="L271">
        <v>0</v>
      </c>
      <c r="M271">
        <v>15.38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0.72765946388244629</v>
      </c>
      <c r="AE271" t="s">
        <v>301</v>
      </c>
      <c r="AF271">
        <v>2</v>
      </c>
    </row>
    <row r="272" spans="1:32" x14ac:dyDescent="0.35">
      <c r="A272" t="s">
        <v>302</v>
      </c>
      <c r="B272">
        <v>1</v>
      </c>
      <c r="C272">
        <v>0</v>
      </c>
      <c r="D272">
        <v>13.84</v>
      </c>
      <c r="E272">
        <v>21.83</v>
      </c>
      <c r="F272">
        <v>5</v>
      </c>
      <c r="G272">
        <v>15</v>
      </c>
      <c r="H272">
        <v>2.3066666666666671</v>
      </c>
      <c r="I272">
        <v>3.6383333333333332</v>
      </c>
      <c r="J272">
        <v>0.83333333333333337</v>
      </c>
      <c r="K272">
        <v>2.5</v>
      </c>
      <c r="L272">
        <v>7.35</v>
      </c>
      <c r="M272">
        <v>17.809999999999999</v>
      </c>
      <c r="N272">
        <v>3</v>
      </c>
      <c r="O272">
        <v>7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0.72581660747528076</v>
      </c>
      <c r="AE272" t="s">
        <v>302</v>
      </c>
      <c r="AF272">
        <v>1</v>
      </c>
    </row>
    <row r="273" spans="1:32" x14ac:dyDescent="0.35">
      <c r="A273" t="s">
        <v>303</v>
      </c>
      <c r="B273">
        <v>1</v>
      </c>
      <c r="C273">
        <v>1</v>
      </c>
      <c r="D273">
        <v>0</v>
      </c>
      <c r="E273">
        <v>9.83</v>
      </c>
      <c r="F273">
        <v>0</v>
      </c>
      <c r="G273">
        <v>8</v>
      </c>
      <c r="H273">
        <v>0</v>
      </c>
      <c r="I273">
        <v>1.638333333333333</v>
      </c>
      <c r="J273">
        <v>0</v>
      </c>
      <c r="K273">
        <v>1.333333333333333</v>
      </c>
      <c r="L273">
        <v>0</v>
      </c>
      <c r="M273">
        <v>8.9</v>
      </c>
      <c r="N273">
        <v>0</v>
      </c>
      <c r="O273">
        <v>4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0.72433322668075562</v>
      </c>
      <c r="AE273" t="s">
        <v>303</v>
      </c>
      <c r="AF273">
        <v>2</v>
      </c>
    </row>
    <row r="274" spans="1:32" x14ac:dyDescent="0.35">
      <c r="A274" t="s">
        <v>304</v>
      </c>
      <c r="B274">
        <v>1</v>
      </c>
      <c r="C274">
        <v>1</v>
      </c>
      <c r="D274">
        <v>0.66</v>
      </c>
      <c r="E274">
        <v>144</v>
      </c>
      <c r="F274">
        <v>3</v>
      </c>
      <c r="G274">
        <v>15</v>
      </c>
      <c r="H274">
        <v>0.11</v>
      </c>
      <c r="I274">
        <v>24</v>
      </c>
      <c r="J274">
        <v>0.5</v>
      </c>
      <c r="K274">
        <v>2.5</v>
      </c>
      <c r="L274">
        <v>0.66</v>
      </c>
      <c r="M274">
        <v>120.04</v>
      </c>
      <c r="N274">
        <v>3</v>
      </c>
      <c r="O274">
        <v>6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0.72327232360839844</v>
      </c>
      <c r="AE274" t="s">
        <v>304</v>
      </c>
      <c r="AF274">
        <v>1</v>
      </c>
    </row>
    <row r="275" spans="1:32" x14ac:dyDescent="0.35">
      <c r="A275" t="s">
        <v>305</v>
      </c>
      <c r="B275">
        <v>1</v>
      </c>
      <c r="C275">
        <v>1</v>
      </c>
      <c r="D275">
        <v>1.45</v>
      </c>
      <c r="E275">
        <v>0</v>
      </c>
      <c r="F275">
        <v>2</v>
      </c>
      <c r="G275">
        <v>0</v>
      </c>
      <c r="H275">
        <v>0.2416666666666667</v>
      </c>
      <c r="I275">
        <v>0</v>
      </c>
      <c r="J275">
        <v>0.33333333333333331</v>
      </c>
      <c r="K275">
        <v>0</v>
      </c>
      <c r="L275">
        <v>1.45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0.72116661071777344</v>
      </c>
      <c r="AE275" t="s">
        <v>305</v>
      </c>
      <c r="AF275">
        <v>1</v>
      </c>
    </row>
    <row r="276" spans="1:32" x14ac:dyDescent="0.35">
      <c r="A276" t="s">
        <v>306</v>
      </c>
      <c r="B276">
        <v>1</v>
      </c>
      <c r="C276">
        <v>1</v>
      </c>
      <c r="D276">
        <v>0</v>
      </c>
      <c r="E276">
        <v>2.17</v>
      </c>
      <c r="F276">
        <v>0</v>
      </c>
      <c r="G276">
        <v>7</v>
      </c>
      <c r="H276">
        <v>0</v>
      </c>
      <c r="I276">
        <v>0.36166666666666658</v>
      </c>
      <c r="J276">
        <v>0</v>
      </c>
      <c r="K276">
        <v>1.166666666666667</v>
      </c>
      <c r="L276">
        <v>0</v>
      </c>
      <c r="M276">
        <v>1.24</v>
      </c>
      <c r="N276">
        <v>0</v>
      </c>
      <c r="O276">
        <v>4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0.71990174055099487</v>
      </c>
      <c r="AE276" t="s">
        <v>306</v>
      </c>
      <c r="AF276">
        <v>1</v>
      </c>
    </row>
    <row r="277" spans="1:32" x14ac:dyDescent="0.35">
      <c r="A277" t="s">
        <v>307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0.71670830249786377</v>
      </c>
      <c r="AE277" t="s">
        <v>307</v>
      </c>
      <c r="AF277">
        <v>3</v>
      </c>
    </row>
    <row r="278" spans="1:32" x14ac:dyDescent="0.35">
      <c r="A278" t="s">
        <v>308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0.71670830249786377</v>
      </c>
      <c r="AE278" t="s">
        <v>308</v>
      </c>
      <c r="AF278">
        <v>3</v>
      </c>
    </row>
    <row r="279" spans="1:32" x14ac:dyDescent="0.35">
      <c r="A279" t="s">
        <v>309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0.71670830249786377</v>
      </c>
      <c r="AE279" t="s">
        <v>309</v>
      </c>
      <c r="AF279">
        <v>3</v>
      </c>
    </row>
    <row r="280" spans="1:32" x14ac:dyDescent="0.35">
      <c r="A280" t="s">
        <v>310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0.71670830249786377</v>
      </c>
      <c r="AE280" t="s">
        <v>310</v>
      </c>
      <c r="AF280">
        <v>3</v>
      </c>
    </row>
    <row r="281" spans="1:32" x14ac:dyDescent="0.35">
      <c r="A281" t="s">
        <v>311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0.71670830249786377</v>
      </c>
      <c r="AE281" t="s">
        <v>311</v>
      </c>
      <c r="AF281">
        <v>3</v>
      </c>
    </row>
    <row r="282" spans="1:32" x14ac:dyDescent="0.35">
      <c r="A282" t="s">
        <v>312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0.71670830249786377</v>
      </c>
      <c r="AE282" t="s">
        <v>312</v>
      </c>
      <c r="AF282">
        <v>3</v>
      </c>
    </row>
    <row r="283" spans="1:32" x14ac:dyDescent="0.35">
      <c r="A283" t="s">
        <v>313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0.71670830249786377</v>
      </c>
      <c r="AE283" t="s">
        <v>313</v>
      </c>
      <c r="AF283">
        <v>3</v>
      </c>
    </row>
    <row r="284" spans="1:32" x14ac:dyDescent="0.35">
      <c r="A284" t="s">
        <v>314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0.71670830249786377</v>
      </c>
      <c r="AE284" t="s">
        <v>314</v>
      </c>
      <c r="AF284">
        <v>3</v>
      </c>
    </row>
    <row r="285" spans="1:32" x14ac:dyDescent="0.35">
      <c r="A285" t="s">
        <v>315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0.71670830249786377</v>
      </c>
      <c r="AE285" t="s">
        <v>315</v>
      </c>
      <c r="AF285">
        <v>3</v>
      </c>
    </row>
    <row r="286" spans="1:32" x14ac:dyDescent="0.35">
      <c r="A286" t="s">
        <v>316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0.71670830249786377</v>
      </c>
      <c r="AE286" t="s">
        <v>316</v>
      </c>
      <c r="AF286">
        <v>3</v>
      </c>
    </row>
    <row r="287" spans="1:32" x14ac:dyDescent="0.35">
      <c r="A287" t="s">
        <v>317</v>
      </c>
      <c r="B287">
        <v>1</v>
      </c>
      <c r="C287">
        <v>0</v>
      </c>
      <c r="D287">
        <v>0</v>
      </c>
      <c r="E287">
        <v>10.44</v>
      </c>
      <c r="F287">
        <v>0</v>
      </c>
      <c r="G287">
        <v>1</v>
      </c>
      <c r="H287">
        <v>0</v>
      </c>
      <c r="I287">
        <v>1.74</v>
      </c>
      <c r="J287">
        <v>0</v>
      </c>
      <c r="K287">
        <v>0.16666666666666671</v>
      </c>
      <c r="L287">
        <v>0</v>
      </c>
      <c r="M287">
        <v>10.44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0.70692610740661621</v>
      </c>
      <c r="AE287" t="s">
        <v>317</v>
      </c>
      <c r="AF287">
        <v>0</v>
      </c>
    </row>
    <row r="288" spans="1:32" x14ac:dyDescent="0.35">
      <c r="A288" t="s">
        <v>318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0.69949227571487427</v>
      </c>
      <c r="AE288" t="s">
        <v>318</v>
      </c>
      <c r="AF288">
        <v>0</v>
      </c>
    </row>
    <row r="289" spans="1:32" x14ac:dyDescent="0.35">
      <c r="A289" t="s">
        <v>319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0.69949227571487427</v>
      </c>
      <c r="AE289" t="s">
        <v>319</v>
      </c>
      <c r="AF289">
        <v>0</v>
      </c>
    </row>
    <row r="290" spans="1:32" x14ac:dyDescent="0.35">
      <c r="A290" t="s">
        <v>320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0.69786953926086426</v>
      </c>
      <c r="AE290" t="s">
        <v>320</v>
      </c>
      <c r="AF290">
        <v>1</v>
      </c>
    </row>
    <row r="291" spans="1:32" x14ac:dyDescent="0.35">
      <c r="A291" t="s">
        <v>321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0.69786953926086426</v>
      </c>
      <c r="AE291" t="s">
        <v>321</v>
      </c>
      <c r="AF291">
        <v>1</v>
      </c>
    </row>
    <row r="292" spans="1:32" x14ac:dyDescent="0.35">
      <c r="A292" t="s">
        <v>322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0.69786953926086426</v>
      </c>
      <c r="AE292" t="s">
        <v>322</v>
      </c>
      <c r="AF292">
        <v>1</v>
      </c>
    </row>
    <row r="293" spans="1:32" x14ac:dyDescent="0.35">
      <c r="A293" t="s">
        <v>323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0.69786953926086426</v>
      </c>
      <c r="AE293" t="s">
        <v>323</v>
      </c>
      <c r="AF293">
        <v>1</v>
      </c>
    </row>
    <row r="294" spans="1:32" x14ac:dyDescent="0.35">
      <c r="A294" t="s">
        <v>324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0.69786953926086426</v>
      </c>
      <c r="AE294" t="s">
        <v>324</v>
      </c>
      <c r="AF294">
        <v>1</v>
      </c>
    </row>
    <row r="295" spans="1:32" x14ac:dyDescent="0.35">
      <c r="A295" t="s">
        <v>325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0.69786953926086426</v>
      </c>
      <c r="AE295" t="s">
        <v>325</v>
      </c>
      <c r="AF295">
        <v>1</v>
      </c>
    </row>
    <row r="296" spans="1:32" x14ac:dyDescent="0.35">
      <c r="A296" t="s">
        <v>326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0.69786953926086426</v>
      </c>
      <c r="AE296" t="s">
        <v>326</v>
      </c>
      <c r="AF296">
        <v>1</v>
      </c>
    </row>
    <row r="297" spans="1:32" x14ac:dyDescent="0.35">
      <c r="A297" t="s">
        <v>327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0.69786953926086426</v>
      </c>
      <c r="AE297" t="s">
        <v>327</v>
      </c>
      <c r="AF297">
        <v>1</v>
      </c>
    </row>
    <row r="298" spans="1:32" x14ac:dyDescent="0.35">
      <c r="A298" t="s">
        <v>328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0.69786953926086426</v>
      </c>
      <c r="AE298" t="s">
        <v>328</v>
      </c>
      <c r="AF298">
        <v>1</v>
      </c>
    </row>
    <row r="299" spans="1:32" x14ac:dyDescent="0.35">
      <c r="A299" t="s">
        <v>329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0.69786953926086426</v>
      </c>
      <c r="AE299" t="s">
        <v>329</v>
      </c>
      <c r="AF299">
        <v>1</v>
      </c>
    </row>
    <row r="300" spans="1:32" x14ac:dyDescent="0.35">
      <c r="A300" t="s">
        <v>330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0.69786953926086426</v>
      </c>
      <c r="AE300" t="s">
        <v>330</v>
      </c>
      <c r="AF300">
        <v>1</v>
      </c>
    </row>
    <row r="301" spans="1:32" x14ac:dyDescent="0.35">
      <c r="A301" t="s">
        <v>331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0.69786953926086426</v>
      </c>
      <c r="AE301" t="s">
        <v>331</v>
      </c>
      <c r="AF301">
        <v>1</v>
      </c>
    </row>
    <row r="302" spans="1:32" x14ac:dyDescent="0.35">
      <c r="A302" t="s">
        <v>332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0.69786953926086426</v>
      </c>
      <c r="AE302" t="s">
        <v>332</v>
      </c>
      <c r="AF302">
        <v>1</v>
      </c>
    </row>
    <row r="303" spans="1:32" x14ac:dyDescent="0.35">
      <c r="A303" t="s">
        <v>333</v>
      </c>
      <c r="B303">
        <v>1</v>
      </c>
      <c r="C303">
        <v>1</v>
      </c>
      <c r="D303">
        <v>0</v>
      </c>
      <c r="E303">
        <v>0.02</v>
      </c>
      <c r="F303">
        <v>0</v>
      </c>
      <c r="G303">
        <v>11</v>
      </c>
      <c r="H303">
        <v>0</v>
      </c>
      <c r="I303">
        <v>3.333333333333334E-3</v>
      </c>
      <c r="J303">
        <v>0</v>
      </c>
      <c r="K303">
        <v>1.833333333333333</v>
      </c>
      <c r="L303">
        <v>0</v>
      </c>
      <c r="M303">
        <v>0.02</v>
      </c>
      <c r="N303">
        <v>0</v>
      </c>
      <c r="O303">
        <v>11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0.69698482751846313</v>
      </c>
      <c r="AE303" t="s">
        <v>333</v>
      </c>
      <c r="AF303">
        <v>3</v>
      </c>
    </row>
    <row r="304" spans="1:32" x14ac:dyDescent="0.35">
      <c r="A304" t="s">
        <v>334</v>
      </c>
      <c r="B304">
        <v>1</v>
      </c>
      <c r="C304">
        <v>1</v>
      </c>
      <c r="D304">
        <v>2.46</v>
      </c>
      <c r="E304">
        <v>0.92</v>
      </c>
      <c r="F304">
        <v>2</v>
      </c>
      <c r="G304">
        <v>3</v>
      </c>
      <c r="H304">
        <v>0.41</v>
      </c>
      <c r="I304">
        <v>0.15333333333333329</v>
      </c>
      <c r="J304">
        <v>0.33333333333333331</v>
      </c>
      <c r="K304">
        <v>0.5</v>
      </c>
      <c r="L304">
        <v>1.54</v>
      </c>
      <c r="M304">
        <v>0.92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0.69196707010269165</v>
      </c>
      <c r="AE304" t="s">
        <v>334</v>
      </c>
      <c r="AF304">
        <v>1</v>
      </c>
    </row>
    <row r="305" spans="1:32" x14ac:dyDescent="0.35">
      <c r="A305" t="s">
        <v>335</v>
      </c>
      <c r="B305">
        <v>1</v>
      </c>
      <c r="C305">
        <v>1</v>
      </c>
      <c r="D305">
        <v>31.29</v>
      </c>
      <c r="E305">
        <v>0.31</v>
      </c>
      <c r="F305">
        <v>2</v>
      </c>
      <c r="G305">
        <v>1</v>
      </c>
      <c r="H305">
        <v>5.2149999999999999</v>
      </c>
      <c r="I305">
        <v>5.1666666666666673E-2</v>
      </c>
      <c r="J305">
        <v>0.33333333333333331</v>
      </c>
      <c r="K305">
        <v>0.16666666666666671</v>
      </c>
      <c r="L305">
        <v>31.29</v>
      </c>
      <c r="M305">
        <v>0.31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0.68423336744308472</v>
      </c>
      <c r="AE305" t="s">
        <v>335</v>
      </c>
      <c r="AF305">
        <v>0</v>
      </c>
    </row>
    <row r="306" spans="1:32" x14ac:dyDescent="0.35">
      <c r="A306" t="s">
        <v>336</v>
      </c>
      <c r="B306">
        <v>1</v>
      </c>
      <c r="C306">
        <v>1</v>
      </c>
      <c r="D306">
        <v>0</v>
      </c>
      <c r="E306">
        <v>8.6</v>
      </c>
      <c r="F306">
        <v>0</v>
      </c>
      <c r="G306">
        <v>2</v>
      </c>
      <c r="H306">
        <v>0</v>
      </c>
      <c r="I306">
        <v>1.4333333333333329</v>
      </c>
      <c r="J306">
        <v>0</v>
      </c>
      <c r="K306">
        <v>0.33333333333333331</v>
      </c>
      <c r="L306">
        <v>0</v>
      </c>
      <c r="M306">
        <v>8.6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0.68068850040435791</v>
      </c>
      <c r="AE306" t="s">
        <v>336</v>
      </c>
      <c r="AF306">
        <v>1</v>
      </c>
    </row>
    <row r="307" spans="1:32" x14ac:dyDescent="0.35">
      <c r="A307" t="s">
        <v>337</v>
      </c>
      <c r="B307">
        <v>1</v>
      </c>
      <c r="C307">
        <v>1</v>
      </c>
      <c r="D307">
        <v>0</v>
      </c>
      <c r="E307">
        <v>55.85</v>
      </c>
      <c r="F307">
        <v>0</v>
      </c>
      <c r="G307">
        <v>21</v>
      </c>
      <c r="H307">
        <v>0</v>
      </c>
      <c r="I307">
        <v>9.3083333333333336</v>
      </c>
      <c r="J307">
        <v>0</v>
      </c>
      <c r="K307">
        <v>3.5</v>
      </c>
      <c r="L307">
        <v>0</v>
      </c>
      <c r="M307">
        <v>19.95</v>
      </c>
      <c r="N307">
        <v>0</v>
      </c>
      <c r="O307">
        <v>7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0.67749375104904175</v>
      </c>
      <c r="AE307" t="s">
        <v>337</v>
      </c>
      <c r="AF307">
        <v>3</v>
      </c>
    </row>
    <row r="308" spans="1:32" x14ac:dyDescent="0.35">
      <c r="A308" t="s">
        <v>338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0.67596209049224854</v>
      </c>
      <c r="AE308" t="s">
        <v>338</v>
      </c>
      <c r="AF308">
        <v>3</v>
      </c>
    </row>
    <row r="309" spans="1:32" x14ac:dyDescent="0.35">
      <c r="A309" t="s">
        <v>339</v>
      </c>
      <c r="B309">
        <v>1</v>
      </c>
      <c r="C309">
        <v>0</v>
      </c>
      <c r="D309">
        <v>0.51</v>
      </c>
      <c r="E309">
        <v>0.95</v>
      </c>
      <c r="F309">
        <v>1</v>
      </c>
      <c r="G309">
        <v>1</v>
      </c>
      <c r="H309">
        <v>8.5000000000000006E-2</v>
      </c>
      <c r="I309">
        <v>0.1583333333333333</v>
      </c>
      <c r="J309">
        <v>0.16666666666666671</v>
      </c>
      <c r="K309">
        <v>0.16666666666666671</v>
      </c>
      <c r="L309">
        <v>0.51</v>
      </c>
      <c r="M309">
        <v>0.95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0.6722448468208313</v>
      </c>
      <c r="AE309" t="s">
        <v>339</v>
      </c>
      <c r="AF309">
        <v>1</v>
      </c>
    </row>
    <row r="310" spans="1:32" x14ac:dyDescent="0.35">
      <c r="A310" t="s">
        <v>340</v>
      </c>
      <c r="B310">
        <v>1</v>
      </c>
      <c r="C310">
        <v>1</v>
      </c>
      <c r="D310">
        <v>1.68</v>
      </c>
      <c r="E310">
        <v>0</v>
      </c>
      <c r="F310">
        <v>9</v>
      </c>
      <c r="G310">
        <v>2</v>
      </c>
      <c r="H310">
        <v>0.28000000000000003</v>
      </c>
      <c r="I310">
        <v>0</v>
      </c>
      <c r="J310">
        <v>1.5</v>
      </c>
      <c r="K310">
        <v>0.33333333333333331</v>
      </c>
      <c r="L310">
        <v>0.99</v>
      </c>
      <c r="M310">
        <v>0</v>
      </c>
      <c r="N310">
        <v>5</v>
      </c>
      <c r="O310">
        <v>2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0.67116707563400269</v>
      </c>
      <c r="AE310" t="s">
        <v>340</v>
      </c>
      <c r="AF310">
        <v>2</v>
      </c>
    </row>
    <row r="311" spans="1:32" x14ac:dyDescent="0.35">
      <c r="A311" t="s">
        <v>341</v>
      </c>
      <c r="B311">
        <v>1</v>
      </c>
      <c r="C311">
        <v>1</v>
      </c>
      <c r="D311">
        <v>1.54</v>
      </c>
      <c r="E311">
        <v>98.25</v>
      </c>
      <c r="F311">
        <v>1</v>
      </c>
      <c r="G311">
        <v>5</v>
      </c>
      <c r="H311">
        <v>0.25666666666666671</v>
      </c>
      <c r="I311">
        <v>16.375</v>
      </c>
      <c r="J311">
        <v>0.16666666666666671</v>
      </c>
      <c r="K311">
        <v>0.83333333333333337</v>
      </c>
      <c r="L311">
        <v>1.54</v>
      </c>
      <c r="M311">
        <v>62.94</v>
      </c>
      <c r="N311">
        <v>1</v>
      </c>
      <c r="O311">
        <v>2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0.66560506820678711</v>
      </c>
      <c r="AE311" t="s">
        <v>341</v>
      </c>
      <c r="AF311">
        <v>2</v>
      </c>
    </row>
    <row r="312" spans="1:32" x14ac:dyDescent="0.35">
      <c r="A312" t="s">
        <v>342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0.66343009471893311</v>
      </c>
      <c r="AE312" t="s">
        <v>342</v>
      </c>
      <c r="AF312">
        <v>2</v>
      </c>
    </row>
    <row r="313" spans="1:32" x14ac:dyDescent="0.35">
      <c r="A313" t="s">
        <v>343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0.66343009471893311</v>
      </c>
      <c r="AE313" t="s">
        <v>343</v>
      </c>
      <c r="AF313">
        <v>2</v>
      </c>
    </row>
    <row r="314" spans="1:32" x14ac:dyDescent="0.35">
      <c r="A314" t="s">
        <v>344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0.66343009471893311</v>
      </c>
      <c r="AE314" t="s">
        <v>344</v>
      </c>
      <c r="AF314">
        <v>2</v>
      </c>
    </row>
    <row r="315" spans="1:32" x14ac:dyDescent="0.35">
      <c r="A315" t="s">
        <v>345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0.66343009471893311</v>
      </c>
      <c r="AE315" t="s">
        <v>345</v>
      </c>
      <c r="AF315">
        <v>2</v>
      </c>
    </row>
    <row r="316" spans="1:32" x14ac:dyDescent="0.35">
      <c r="A316" t="s">
        <v>346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0.66343009471893311</v>
      </c>
      <c r="AE316" t="s">
        <v>346</v>
      </c>
      <c r="AF316">
        <v>1</v>
      </c>
    </row>
    <row r="317" spans="1:32" x14ac:dyDescent="0.35">
      <c r="A317" t="s">
        <v>347</v>
      </c>
      <c r="B317">
        <v>1</v>
      </c>
      <c r="C317">
        <v>0</v>
      </c>
      <c r="D317">
        <v>0</v>
      </c>
      <c r="E317">
        <v>4.91</v>
      </c>
      <c r="F317">
        <v>0</v>
      </c>
      <c r="G317">
        <v>2</v>
      </c>
      <c r="H317">
        <v>0</v>
      </c>
      <c r="I317">
        <v>0.81833333333333336</v>
      </c>
      <c r="J317">
        <v>0</v>
      </c>
      <c r="K317">
        <v>0.33333333333333331</v>
      </c>
      <c r="L317">
        <v>0</v>
      </c>
      <c r="M317">
        <v>4.91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0.66305381059646606</v>
      </c>
      <c r="AE317" t="s">
        <v>347</v>
      </c>
      <c r="AF317">
        <v>2</v>
      </c>
    </row>
    <row r="318" spans="1:32" x14ac:dyDescent="0.35">
      <c r="A318" t="s">
        <v>348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0.6628040075302124</v>
      </c>
      <c r="AE318" t="s">
        <v>348</v>
      </c>
      <c r="AF318">
        <v>3</v>
      </c>
    </row>
    <row r="319" spans="1:32" x14ac:dyDescent="0.35">
      <c r="A319" t="s">
        <v>349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0.65954911708831787</v>
      </c>
      <c r="AE319" t="s">
        <v>349</v>
      </c>
      <c r="AF319">
        <v>2</v>
      </c>
    </row>
    <row r="320" spans="1:32" x14ac:dyDescent="0.35">
      <c r="A320" t="s">
        <v>350</v>
      </c>
      <c r="B320">
        <v>1</v>
      </c>
      <c r="C320">
        <v>0</v>
      </c>
      <c r="D320">
        <v>0</v>
      </c>
      <c r="E320">
        <v>93.259999999999991</v>
      </c>
      <c r="F320">
        <v>0</v>
      </c>
      <c r="G320">
        <v>12</v>
      </c>
      <c r="H320">
        <v>0</v>
      </c>
      <c r="I320">
        <v>15.543333333333329</v>
      </c>
      <c r="J320">
        <v>0</v>
      </c>
      <c r="K320">
        <v>2</v>
      </c>
      <c r="L320">
        <v>0</v>
      </c>
      <c r="M320">
        <v>92.1</v>
      </c>
      <c r="N320">
        <v>0</v>
      </c>
      <c r="O320">
        <v>6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0.65939915180206299</v>
      </c>
      <c r="AE320" t="s">
        <v>350</v>
      </c>
      <c r="AF320">
        <v>2</v>
      </c>
    </row>
    <row r="321" spans="1:32" x14ac:dyDescent="0.35">
      <c r="A321" t="s">
        <v>351</v>
      </c>
      <c r="B321">
        <v>1</v>
      </c>
      <c r="C321">
        <v>1</v>
      </c>
      <c r="D321">
        <v>0.67999999999999994</v>
      </c>
      <c r="E321">
        <v>0</v>
      </c>
      <c r="F321">
        <v>2</v>
      </c>
      <c r="G321">
        <v>2</v>
      </c>
      <c r="H321">
        <v>0.1133333333333333</v>
      </c>
      <c r="I321">
        <v>0</v>
      </c>
      <c r="J321">
        <v>0.33333333333333331</v>
      </c>
      <c r="K321">
        <v>0.33333333333333331</v>
      </c>
      <c r="L321">
        <v>0.67999999999999994</v>
      </c>
      <c r="M321">
        <v>0</v>
      </c>
      <c r="N321">
        <v>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0.65918254852294922</v>
      </c>
      <c r="AE321" t="s">
        <v>351</v>
      </c>
      <c r="AF321">
        <v>2</v>
      </c>
    </row>
    <row r="322" spans="1:32" x14ac:dyDescent="0.35">
      <c r="A322" t="s">
        <v>352</v>
      </c>
      <c r="B322">
        <v>1</v>
      </c>
      <c r="C322">
        <v>0</v>
      </c>
      <c r="D322">
        <v>0</v>
      </c>
      <c r="E322">
        <v>9.76</v>
      </c>
      <c r="F322">
        <v>0</v>
      </c>
      <c r="G322">
        <v>5</v>
      </c>
      <c r="H322">
        <v>0</v>
      </c>
      <c r="I322">
        <v>1.6266666666666669</v>
      </c>
      <c r="J322">
        <v>0</v>
      </c>
      <c r="K322">
        <v>0.83333333333333337</v>
      </c>
      <c r="L322">
        <v>0</v>
      </c>
      <c r="M322">
        <v>9.76</v>
      </c>
      <c r="N322">
        <v>0</v>
      </c>
      <c r="O322">
        <v>5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0.65906888246536255</v>
      </c>
      <c r="AE322" t="s">
        <v>352</v>
      </c>
      <c r="AF322">
        <v>0</v>
      </c>
    </row>
    <row r="323" spans="1:32" x14ac:dyDescent="0.35">
      <c r="A323" t="s">
        <v>353</v>
      </c>
      <c r="B323">
        <v>1</v>
      </c>
      <c r="C323">
        <v>0</v>
      </c>
      <c r="D323">
        <v>27.93</v>
      </c>
      <c r="E323">
        <v>0</v>
      </c>
      <c r="F323">
        <v>7</v>
      </c>
      <c r="G323">
        <v>0</v>
      </c>
      <c r="H323">
        <v>4.6550000000000002</v>
      </c>
      <c r="I323">
        <v>0</v>
      </c>
      <c r="J323">
        <v>1.166666666666667</v>
      </c>
      <c r="K323">
        <v>0</v>
      </c>
      <c r="L323">
        <v>27.93</v>
      </c>
      <c r="M323">
        <v>0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0.65773481130599976</v>
      </c>
      <c r="AE323" t="s">
        <v>353</v>
      </c>
      <c r="AF323">
        <v>2</v>
      </c>
    </row>
    <row r="324" spans="1:32" x14ac:dyDescent="0.35">
      <c r="A324" t="s">
        <v>354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0.65759497880935669</v>
      </c>
      <c r="AE324" t="s">
        <v>354</v>
      </c>
      <c r="AF324">
        <v>0</v>
      </c>
    </row>
    <row r="325" spans="1:32" x14ac:dyDescent="0.35">
      <c r="A325" t="s">
        <v>355</v>
      </c>
      <c r="B325">
        <v>1</v>
      </c>
      <c r="C325">
        <v>1</v>
      </c>
      <c r="D325">
        <v>0</v>
      </c>
      <c r="E325">
        <v>3.07</v>
      </c>
      <c r="F325">
        <v>0</v>
      </c>
      <c r="G325">
        <v>1</v>
      </c>
      <c r="H325">
        <v>0</v>
      </c>
      <c r="I325">
        <v>0.5116666666666666</v>
      </c>
      <c r="J325">
        <v>0</v>
      </c>
      <c r="K325">
        <v>0.16666666666666671</v>
      </c>
      <c r="L325">
        <v>0</v>
      </c>
      <c r="M325">
        <v>3.07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0.64872223138809204</v>
      </c>
      <c r="AE325" t="s">
        <v>355</v>
      </c>
      <c r="AF325">
        <v>0</v>
      </c>
    </row>
    <row r="326" spans="1:32" x14ac:dyDescent="0.35">
      <c r="A326" t="s">
        <v>356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0.63955950736999512</v>
      </c>
      <c r="AE326" t="s">
        <v>356</v>
      </c>
      <c r="AF326">
        <v>2</v>
      </c>
    </row>
    <row r="327" spans="1:32" x14ac:dyDescent="0.35">
      <c r="A327" t="s">
        <v>357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0.63955950736999512</v>
      </c>
      <c r="AE327" t="s">
        <v>357</v>
      </c>
      <c r="AF327">
        <v>2</v>
      </c>
    </row>
    <row r="328" spans="1:32" x14ac:dyDescent="0.35">
      <c r="A328" t="s">
        <v>358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0.63955950736999512</v>
      </c>
      <c r="AE328" t="s">
        <v>358</v>
      </c>
      <c r="AF328">
        <v>2</v>
      </c>
    </row>
    <row r="329" spans="1:32" x14ac:dyDescent="0.35">
      <c r="A329" t="s">
        <v>359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0.63955950736999512</v>
      </c>
      <c r="AE329" t="s">
        <v>359</v>
      </c>
      <c r="AF329">
        <v>2</v>
      </c>
    </row>
    <row r="330" spans="1:32" x14ac:dyDescent="0.35">
      <c r="A330" t="s">
        <v>360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0.63955950736999512</v>
      </c>
      <c r="AE330" t="s">
        <v>360</v>
      </c>
      <c r="AF330">
        <v>2</v>
      </c>
    </row>
    <row r="331" spans="1:32" x14ac:dyDescent="0.35">
      <c r="A331" t="s">
        <v>361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0.63955950736999512</v>
      </c>
      <c r="AE331" t="s">
        <v>361</v>
      </c>
      <c r="AF331">
        <v>2</v>
      </c>
    </row>
    <row r="332" spans="1:32" x14ac:dyDescent="0.35">
      <c r="A332" t="s">
        <v>362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0.63955950736999512</v>
      </c>
      <c r="AE332" t="s">
        <v>362</v>
      </c>
      <c r="AF332">
        <v>2</v>
      </c>
    </row>
    <row r="333" spans="1:32" x14ac:dyDescent="0.35">
      <c r="A333" t="s">
        <v>363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0.63955950736999512</v>
      </c>
      <c r="AE333" t="s">
        <v>363</v>
      </c>
      <c r="AF333">
        <v>2</v>
      </c>
    </row>
    <row r="334" spans="1:32" x14ac:dyDescent="0.35">
      <c r="A334" t="s">
        <v>364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0.63955950736999512</v>
      </c>
      <c r="AE334" t="s">
        <v>364</v>
      </c>
      <c r="AF334">
        <v>2</v>
      </c>
    </row>
    <row r="335" spans="1:32" x14ac:dyDescent="0.35">
      <c r="A335" t="s">
        <v>365</v>
      </c>
      <c r="B335">
        <v>1</v>
      </c>
      <c r="C335">
        <v>0</v>
      </c>
      <c r="D335">
        <v>0</v>
      </c>
      <c r="E335">
        <v>2.29</v>
      </c>
      <c r="F335">
        <v>0</v>
      </c>
      <c r="G335">
        <v>2</v>
      </c>
      <c r="H335">
        <v>0</v>
      </c>
      <c r="I335">
        <v>0.38166666666666671</v>
      </c>
      <c r="J335">
        <v>0</v>
      </c>
      <c r="K335">
        <v>0.33333333333333331</v>
      </c>
      <c r="L335">
        <v>0</v>
      </c>
      <c r="M335">
        <v>2.29</v>
      </c>
      <c r="N335">
        <v>0</v>
      </c>
      <c r="O335">
        <v>2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0.639396071434021</v>
      </c>
      <c r="AE335" t="s">
        <v>365</v>
      </c>
      <c r="AF335">
        <v>0</v>
      </c>
    </row>
    <row r="336" spans="1:32" x14ac:dyDescent="0.35">
      <c r="A336" t="s">
        <v>366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0.63694888353347778</v>
      </c>
      <c r="AE336" t="s">
        <v>366</v>
      </c>
      <c r="AF336">
        <v>0</v>
      </c>
    </row>
    <row r="337" spans="1:32" x14ac:dyDescent="0.35">
      <c r="A337" t="s">
        <v>367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0.63694888353347778</v>
      </c>
      <c r="AE337" t="s">
        <v>367</v>
      </c>
      <c r="AF337">
        <v>0</v>
      </c>
    </row>
    <row r="338" spans="1:32" x14ac:dyDescent="0.35">
      <c r="A338" t="s">
        <v>368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0.63694888353347778</v>
      </c>
      <c r="AE338" t="s">
        <v>368</v>
      </c>
      <c r="AF338">
        <v>0</v>
      </c>
    </row>
    <row r="339" spans="1:32" x14ac:dyDescent="0.35">
      <c r="A339" t="s">
        <v>369</v>
      </c>
      <c r="B339">
        <v>1</v>
      </c>
      <c r="C339">
        <v>1</v>
      </c>
      <c r="D339">
        <v>0</v>
      </c>
      <c r="E339">
        <v>18.72</v>
      </c>
      <c r="F339">
        <v>0</v>
      </c>
      <c r="G339">
        <v>4</v>
      </c>
      <c r="H339">
        <v>0</v>
      </c>
      <c r="I339">
        <v>3.12</v>
      </c>
      <c r="J339">
        <v>0</v>
      </c>
      <c r="K339">
        <v>0.66666666666666663</v>
      </c>
      <c r="L339">
        <v>0</v>
      </c>
      <c r="M339">
        <v>11.97</v>
      </c>
      <c r="N339">
        <v>0</v>
      </c>
      <c r="O339">
        <v>3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0.63512569665908813</v>
      </c>
      <c r="AE339" t="s">
        <v>369</v>
      </c>
      <c r="AF339">
        <v>2</v>
      </c>
    </row>
    <row r="340" spans="1:32" x14ac:dyDescent="0.35">
      <c r="A340" t="s">
        <v>370</v>
      </c>
      <c r="B340">
        <v>1</v>
      </c>
      <c r="C340">
        <v>1</v>
      </c>
      <c r="D340">
        <v>2.74</v>
      </c>
      <c r="E340">
        <v>0</v>
      </c>
      <c r="F340">
        <v>6</v>
      </c>
      <c r="G340">
        <v>3</v>
      </c>
      <c r="H340">
        <v>0.45666666666666672</v>
      </c>
      <c r="I340">
        <v>0</v>
      </c>
      <c r="J340">
        <v>1</v>
      </c>
      <c r="K340">
        <v>0.5</v>
      </c>
      <c r="L340">
        <v>1.71</v>
      </c>
      <c r="M340">
        <v>0</v>
      </c>
      <c r="N340">
        <v>4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0.63506436347961426</v>
      </c>
      <c r="AE340" t="s">
        <v>370</v>
      </c>
      <c r="AF340">
        <v>1</v>
      </c>
    </row>
    <row r="341" spans="1:32" x14ac:dyDescent="0.35">
      <c r="A341" t="s">
        <v>371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0.62996292114257813</v>
      </c>
      <c r="AE341" t="s">
        <v>371</v>
      </c>
      <c r="AF341">
        <v>0</v>
      </c>
    </row>
    <row r="342" spans="1:32" x14ac:dyDescent="0.35">
      <c r="A342" t="s">
        <v>372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0.62974578142166138</v>
      </c>
      <c r="AE342" t="s">
        <v>372</v>
      </c>
      <c r="AF342">
        <v>2</v>
      </c>
    </row>
    <row r="343" spans="1:32" x14ac:dyDescent="0.35">
      <c r="A343" t="s">
        <v>373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0.62974578142166138</v>
      </c>
      <c r="AE343" t="s">
        <v>373</v>
      </c>
      <c r="AF343">
        <v>2</v>
      </c>
    </row>
    <row r="344" spans="1:32" x14ac:dyDescent="0.35">
      <c r="A344" t="s">
        <v>374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0.62974578142166138</v>
      </c>
      <c r="AE344" t="s">
        <v>374</v>
      </c>
      <c r="AF344">
        <v>2</v>
      </c>
    </row>
    <row r="345" spans="1:32" x14ac:dyDescent="0.35">
      <c r="A345" t="s">
        <v>375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0.62974578142166138</v>
      </c>
      <c r="AE345" t="s">
        <v>375</v>
      </c>
      <c r="AF345">
        <v>2</v>
      </c>
    </row>
    <row r="346" spans="1:32" x14ac:dyDescent="0.35">
      <c r="A346" t="s">
        <v>376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0.62974578142166138</v>
      </c>
      <c r="AE346" t="s">
        <v>376</v>
      </c>
      <c r="AF346">
        <v>2</v>
      </c>
    </row>
    <row r="347" spans="1:32" x14ac:dyDescent="0.35">
      <c r="A347" t="s">
        <v>377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0.62974578142166138</v>
      </c>
      <c r="AE347" t="s">
        <v>377</v>
      </c>
      <c r="AF347">
        <v>2</v>
      </c>
    </row>
    <row r="348" spans="1:32" x14ac:dyDescent="0.35">
      <c r="A348" t="s">
        <v>378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0.62974578142166138</v>
      </c>
      <c r="AE348" t="s">
        <v>378</v>
      </c>
      <c r="AF348">
        <v>2</v>
      </c>
    </row>
    <row r="349" spans="1:32" x14ac:dyDescent="0.35">
      <c r="A349" t="s">
        <v>379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0.62974578142166138</v>
      </c>
      <c r="AE349" t="s">
        <v>379</v>
      </c>
      <c r="AF349">
        <v>2</v>
      </c>
    </row>
    <row r="350" spans="1:32" x14ac:dyDescent="0.35">
      <c r="A350" t="s">
        <v>380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0.62974578142166138</v>
      </c>
      <c r="AE350" t="s">
        <v>380</v>
      </c>
      <c r="AF350">
        <v>2</v>
      </c>
    </row>
    <row r="351" spans="1:32" x14ac:dyDescent="0.35">
      <c r="A351" t="s">
        <v>381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0.62974578142166138</v>
      </c>
      <c r="AE351" t="s">
        <v>381</v>
      </c>
      <c r="AF351">
        <v>2</v>
      </c>
    </row>
    <row r="352" spans="1:32" x14ac:dyDescent="0.35">
      <c r="A352" t="s">
        <v>382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0.62974578142166138</v>
      </c>
      <c r="AE352" t="s">
        <v>382</v>
      </c>
      <c r="AF352">
        <v>2</v>
      </c>
    </row>
    <row r="353" spans="1:32" x14ac:dyDescent="0.35">
      <c r="A353" t="s">
        <v>383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0.62974578142166138</v>
      </c>
      <c r="AE353" t="s">
        <v>383</v>
      </c>
      <c r="AF353">
        <v>2</v>
      </c>
    </row>
    <row r="354" spans="1:32" x14ac:dyDescent="0.35">
      <c r="A354" t="s">
        <v>384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0.62974578142166138</v>
      </c>
      <c r="AE354" t="s">
        <v>384</v>
      </c>
      <c r="AF354">
        <v>2</v>
      </c>
    </row>
    <row r="355" spans="1:32" x14ac:dyDescent="0.35">
      <c r="A355" t="s">
        <v>385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0.62974578142166138</v>
      </c>
      <c r="AE355" t="s">
        <v>385</v>
      </c>
      <c r="AF355">
        <v>2</v>
      </c>
    </row>
    <row r="356" spans="1:32" x14ac:dyDescent="0.35">
      <c r="A356" t="s">
        <v>386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0.62974578142166138</v>
      </c>
      <c r="AE356" t="s">
        <v>386</v>
      </c>
      <c r="AF356">
        <v>2</v>
      </c>
    </row>
    <row r="357" spans="1:32" x14ac:dyDescent="0.35">
      <c r="A357" t="s">
        <v>387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0.62974578142166138</v>
      </c>
      <c r="AE357" t="s">
        <v>387</v>
      </c>
      <c r="AF357">
        <v>2</v>
      </c>
    </row>
    <row r="358" spans="1:32" x14ac:dyDescent="0.35">
      <c r="A358" t="s">
        <v>388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0.62974578142166138</v>
      </c>
      <c r="AE358" t="s">
        <v>388</v>
      </c>
      <c r="AF358">
        <v>2</v>
      </c>
    </row>
    <row r="359" spans="1:32" x14ac:dyDescent="0.35">
      <c r="A359" t="s">
        <v>389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0.62974578142166138</v>
      </c>
      <c r="AE359" t="s">
        <v>389</v>
      </c>
      <c r="AF359">
        <v>2</v>
      </c>
    </row>
    <row r="360" spans="1:32" x14ac:dyDescent="0.35">
      <c r="A360" t="s">
        <v>390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0.62974578142166138</v>
      </c>
      <c r="AE360" t="s">
        <v>390</v>
      </c>
      <c r="AF360">
        <v>2</v>
      </c>
    </row>
    <row r="361" spans="1:32" x14ac:dyDescent="0.35">
      <c r="A361" t="s">
        <v>391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0.62974578142166138</v>
      </c>
      <c r="AE361" t="s">
        <v>391</v>
      </c>
      <c r="AF361">
        <v>2</v>
      </c>
    </row>
    <row r="362" spans="1:32" x14ac:dyDescent="0.35">
      <c r="A362" t="s">
        <v>392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0.62974578142166138</v>
      </c>
      <c r="AE362" t="s">
        <v>392</v>
      </c>
      <c r="AF362">
        <v>2</v>
      </c>
    </row>
    <row r="363" spans="1:32" x14ac:dyDescent="0.35">
      <c r="A363" t="s">
        <v>393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0.62974578142166138</v>
      </c>
      <c r="AE363" t="s">
        <v>393</v>
      </c>
      <c r="AF363">
        <v>2</v>
      </c>
    </row>
    <row r="364" spans="1:32" x14ac:dyDescent="0.35">
      <c r="A364" t="s">
        <v>394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0.62974578142166138</v>
      </c>
      <c r="AE364" t="s">
        <v>394</v>
      </c>
      <c r="AF364">
        <v>2</v>
      </c>
    </row>
    <row r="365" spans="1:32" x14ac:dyDescent="0.35">
      <c r="A365" t="s">
        <v>395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0.62974578142166138</v>
      </c>
      <c r="AE365" t="s">
        <v>395</v>
      </c>
      <c r="AF365">
        <v>2</v>
      </c>
    </row>
    <row r="366" spans="1:32" x14ac:dyDescent="0.35">
      <c r="A366" t="s">
        <v>396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0.62974578142166138</v>
      </c>
      <c r="AE366" t="s">
        <v>396</v>
      </c>
      <c r="AF366">
        <v>2</v>
      </c>
    </row>
    <row r="367" spans="1:32" x14ac:dyDescent="0.35">
      <c r="A367" t="s">
        <v>397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0.62974578142166138</v>
      </c>
      <c r="AE367" t="s">
        <v>397</v>
      </c>
      <c r="AF367">
        <v>2</v>
      </c>
    </row>
    <row r="368" spans="1:32" x14ac:dyDescent="0.35">
      <c r="A368" t="s">
        <v>398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0.62974578142166138</v>
      </c>
      <c r="AE368" t="s">
        <v>398</v>
      </c>
      <c r="AF368">
        <v>2</v>
      </c>
    </row>
    <row r="369" spans="1:32" x14ac:dyDescent="0.35">
      <c r="A369" t="s">
        <v>399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0.62974578142166138</v>
      </c>
      <c r="AE369" t="s">
        <v>399</v>
      </c>
      <c r="AF369">
        <v>2</v>
      </c>
    </row>
    <row r="370" spans="1:32" x14ac:dyDescent="0.35">
      <c r="A370" t="s">
        <v>400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0.62974578142166138</v>
      </c>
      <c r="AE370" t="s">
        <v>400</v>
      </c>
      <c r="AF370">
        <v>2</v>
      </c>
    </row>
    <row r="371" spans="1:32" x14ac:dyDescent="0.35">
      <c r="A371" t="s">
        <v>401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0.62974578142166138</v>
      </c>
      <c r="AE371" t="s">
        <v>401</v>
      </c>
      <c r="AF371">
        <v>2</v>
      </c>
    </row>
    <row r="372" spans="1:32" x14ac:dyDescent="0.35">
      <c r="A372" t="s">
        <v>402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0.62974578142166138</v>
      </c>
      <c r="AE372" t="s">
        <v>402</v>
      </c>
      <c r="AF372">
        <v>2</v>
      </c>
    </row>
    <row r="373" spans="1:32" x14ac:dyDescent="0.35">
      <c r="A373" t="s">
        <v>403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0.62974578142166138</v>
      </c>
      <c r="AE373" t="s">
        <v>403</v>
      </c>
      <c r="AF373">
        <v>2</v>
      </c>
    </row>
    <row r="374" spans="1:32" x14ac:dyDescent="0.35">
      <c r="A374" t="s">
        <v>404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0.62974578142166138</v>
      </c>
      <c r="AE374" t="s">
        <v>404</v>
      </c>
      <c r="AF374">
        <v>2</v>
      </c>
    </row>
    <row r="375" spans="1:32" x14ac:dyDescent="0.35">
      <c r="A375" t="s">
        <v>405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0.62974578142166138</v>
      </c>
      <c r="AE375" t="s">
        <v>405</v>
      </c>
      <c r="AF375">
        <v>2</v>
      </c>
    </row>
    <row r="376" spans="1:32" x14ac:dyDescent="0.35">
      <c r="A376" t="s">
        <v>406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0.62974578142166138</v>
      </c>
      <c r="AE376" t="s">
        <v>406</v>
      </c>
      <c r="AF376">
        <v>2</v>
      </c>
    </row>
    <row r="377" spans="1:32" x14ac:dyDescent="0.35">
      <c r="A377" t="s">
        <v>407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0.62974578142166138</v>
      </c>
      <c r="AE377" t="s">
        <v>407</v>
      </c>
      <c r="AF377">
        <v>2</v>
      </c>
    </row>
    <row r="378" spans="1:32" x14ac:dyDescent="0.35">
      <c r="A378" t="s">
        <v>408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0.62974578142166138</v>
      </c>
      <c r="AE378" t="s">
        <v>408</v>
      </c>
      <c r="AF378">
        <v>2</v>
      </c>
    </row>
    <row r="379" spans="1:32" x14ac:dyDescent="0.35">
      <c r="A379" t="s">
        <v>409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0.62974578142166138</v>
      </c>
      <c r="AE379" t="s">
        <v>409</v>
      </c>
      <c r="AF379">
        <v>2</v>
      </c>
    </row>
    <row r="380" spans="1:32" x14ac:dyDescent="0.35">
      <c r="A380" t="s">
        <v>410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0.62974578142166138</v>
      </c>
      <c r="AE380" t="s">
        <v>410</v>
      </c>
      <c r="AF380">
        <v>2</v>
      </c>
    </row>
    <row r="381" spans="1:32" x14ac:dyDescent="0.35">
      <c r="A381" t="s">
        <v>411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0.62974578142166138</v>
      </c>
      <c r="AE381" t="s">
        <v>411</v>
      </c>
      <c r="AF381">
        <v>2</v>
      </c>
    </row>
    <row r="382" spans="1:32" x14ac:dyDescent="0.35">
      <c r="A382" t="s">
        <v>412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0.62974578142166138</v>
      </c>
      <c r="AE382" t="s">
        <v>412</v>
      </c>
      <c r="AF382">
        <v>2</v>
      </c>
    </row>
    <row r="383" spans="1:32" x14ac:dyDescent="0.35">
      <c r="A383" t="s">
        <v>413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0.62974578142166138</v>
      </c>
      <c r="AE383" t="s">
        <v>413</v>
      </c>
      <c r="AF383">
        <v>2</v>
      </c>
    </row>
    <row r="384" spans="1:32" x14ac:dyDescent="0.35">
      <c r="A384" t="s">
        <v>414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0.62974578142166138</v>
      </c>
      <c r="AE384" t="s">
        <v>414</v>
      </c>
      <c r="AF384">
        <v>2</v>
      </c>
    </row>
    <row r="385" spans="1:32" x14ac:dyDescent="0.35">
      <c r="A385" t="s">
        <v>415</v>
      </c>
      <c r="B385">
        <v>1</v>
      </c>
      <c r="C385">
        <v>0</v>
      </c>
      <c r="D385">
        <v>27.57</v>
      </c>
      <c r="E385">
        <v>0</v>
      </c>
      <c r="F385">
        <v>28</v>
      </c>
      <c r="G385">
        <v>0</v>
      </c>
      <c r="H385">
        <v>4.5949999999999998</v>
      </c>
      <c r="I385">
        <v>0</v>
      </c>
      <c r="J385">
        <v>4.666666666666667</v>
      </c>
      <c r="K385">
        <v>0</v>
      </c>
      <c r="L385">
        <v>12.29</v>
      </c>
      <c r="M385">
        <v>0</v>
      </c>
      <c r="N385">
        <v>15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0.62957280874252319</v>
      </c>
      <c r="AE385" t="s">
        <v>415</v>
      </c>
      <c r="AF385">
        <v>2</v>
      </c>
    </row>
    <row r="386" spans="1:32" x14ac:dyDescent="0.35">
      <c r="A386" t="s">
        <v>416</v>
      </c>
      <c r="B386">
        <v>1</v>
      </c>
      <c r="C386">
        <v>1</v>
      </c>
      <c r="D386">
        <v>3.1</v>
      </c>
      <c r="E386">
        <v>7.11</v>
      </c>
      <c r="F386">
        <v>1</v>
      </c>
      <c r="G386">
        <v>6</v>
      </c>
      <c r="H386">
        <v>0.51666666666666672</v>
      </c>
      <c r="I386">
        <v>1.1850000000000001</v>
      </c>
      <c r="J386">
        <v>0.16666666666666671</v>
      </c>
      <c r="K386">
        <v>1</v>
      </c>
      <c r="L386">
        <v>3.1</v>
      </c>
      <c r="M386">
        <v>4.9000000000000004</v>
      </c>
      <c r="N386">
        <v>1</v>
      </c>
      <c r="O386">
        <v>4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0.62359976768493652</v>
      </c>
      <c r="AE386" t="s">
        <v>416</v>
      </c>
      <c r="AF386">
        <v>0</v>
      </c>
    </row>
    <row r="387" spans="1:32" x14ac:dyDescent="0.35">
      <c r="A387" t="s">
        <v>417</v>
      </c>
      <c r="B387">
        <v>1</v>
      </c>
      <c r="C387">
        <v>0</v>
      </c>
      <c r="D387">
        <v>0</v>
      </c>
      <c r="E387">
        <v>12.28</v>
      </c>
      <c r="F387">
        <v>0</v>
      </c>
      <c r="G387">
        <v>2</v>
      </c>
      <c r="H387">
        <v>0</v>
      </c>
      <c r="I387">
        <v>2.046666666666666</v>
      </c>
      <c r="J387">
        <v>0</v>
      </c>
      <c r="K387">
        <v>0.33333333333333331</v>
      </c>
      <c r="L387">
        <v>0</v>
      </c>
      <c r="M387">
        <v>6.14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0.62304508686065674</v>
      </c>
      <c r="AE387" t="s">
        <v>417</v>
      </c>
      <c r="AF387">
        <v>2</v>
      </c>
    </row>
    <row r="388" spans="1:32" x14ac:dyDescent="0.35">
      <c r="A388" t="s">
        <v>418</v>
      </c>
      <c r="B388">
        <v>1</v>
      </c>
      <c r="C388">
        <v>1</v>
      </c>
      <c r="D388">
        <v>0.31</v>
      </c>
      <c r="E388">
        <v>0</v>
      </c>
      <c r="F388">
        <v>1</v>
      </c>
      <c r="G388">
        <v>2</v>
      </c>
      <c r="H388">
        <v>5.1666666666666673E-2</v>
      </c>
      <c r="I388">
        <v>0</v>
      </c>
      <c r="J388">
        <v>0.16666666666666671</v>
      </c>
      <c r="K388">
        <v>0.33333333333333331</v>
      </c>
      <c r="L388">
        <v>0.31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0.62243163585662842</v>
      </c>
      <c r="AE388" t="s">
        <v>418</v>
      </c>
      <c r="AF388">
        <v>3</v>
      </c>
    </row>
    <row r="389" spans="1:32" x14ac:dyDescent="0.35">
      <c r="A389" t="s">
        <v>419</v>
      </c>
      <c r="B389">
        <v>1</v>
      </c>
      <c r="C389">
        <v>1</v>
      </c>
      <c r="D389">
        <v>0.34</v>
      </c>
      <c r="E389">
        <v>0</v>
      </c>
      <c r="F389">
        <v>2</v>
      </c>
      <c r="G389">
        <v>4</v>
      </c>
      <c r="H389">
        <v>5.6666666666666657E-2</v>
      </c>
      <c r="I389">
        <v>0</v>
      </c>
      <c r="J389">
        <v>0.33333333333333331</v>
      </c>
      <c r="K389">
        <v>0.66666666666666663</v>
      </c>
      <c r="L389">
        <v>0.34</v>
      </c>
      <c r="M389">
        <v>0</v>
      </c>
      <c r="N389">
        <v>2</v>
      </c>
      <c r="O389">
        <v>3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0.61581689119338989</v>
      </c>
      <c r="AE389" t="s">
        <v>419</v>
      </c>
      <c r="AF389">
        <v>2</v>
      </c>
    </row>
    <row r="390" spans="1:32" x14ac:dyDescent="0.35">
      <c r="A390" t="s">
        <v>420</v>
      </c>
      <c r="B390">
        <v>1</v>
      </c>
      <c r="C390">
        <v>1</v>
      </c>
      <c r="D390">
        <v>2.17</v>
      </c>
      <c r="E390">
        <v>0.62</v>
      </c>
      <c r="F390">
        <v>7</v>
      </c>
      <c r="G390">
        <v>2</v>
      </c>
      <c r="H390">
        <v>0.36166666666666658</v>
      </c>
      <c r="I390">
        <v>0.1033333333333333</v>
      </c>
      <c r="J390">
        <v>1.166666666666667</v>
      </c>
      <c r="K390">
        <v>0.33333333333333331</v>
      </c>
      <c r="L390">
        <v>0.92999999999999994</v>
      </c>
      <c r="M390">
        <v>0.31</v>
      </c>
      <c r="N390">
        <v>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0.61567163467407227</v>
      </c>
      <c r="AE390" t="s">
        <v>420</v>
      </c>
      <c r="AF390">
        <v>2</v>
      </c>
    </row>
    <row r="391" spans="1:32" x14ac:dyDescent="0.35">
      <c r="A391" t="s">
        <v>421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0.61547303199768066</v>
      </c>
      <c r="AE391" t="s">
        <v>421</v>
      </c>
      <c r="AF391">
        <v>0</v>
      </c>
    </row>
    <row r="392" spans="1:32" x14ac:dyDescent="0.35">
      <c r="A392" t="s">
        <v>422</v>
      </c>
      <c r="B392">
        <v>1</v>
      </c>
      <c r="C392">
        <v>0</v>
      </c>
      <c r="D392">
        <v>0</v>
      </c>
      <c r="E392">
        <v>3.07</v>
      </c>
      <c r="F392">
        <v>0</v>
      </c>
      <c r="G392">
        <v>1</v>
      </c>
      <c r="H392">
        <v>0</v>
      </c>
      <c r="I392">
        <v>0.5116666666666666</v>
      </c>
      <c r="J392">
        <v>0</v>
      </c>
      <c r="K392">
        <v>0.16666666666666671</v>
      </c>
      <c r="L392">
        <v>0</v>
      </c>
      <c r="M392">
        <v>3.07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0.61335098743438721</v>
      </c>
      <c r="AE392" t="s">
        <v>422</v>
      </c>
      <c r="AF392">
        <v>2</v>
      </c>
    </row>
    <row r="393" spans="1:32" x14ac:dyDescent="0.35">
      <c r="A393" t="s">
        <v>423</v>
      </c>
      <c r="B393">
        <v>1</v>
      </c>
      <c r="C393">
        <v>0</v>
      </c>
      <c r="D393">
        <v>0</v>
      </c>
      <c r="E393">
        <v>8.4700000000000006</v>
      </c>
      <c r="F393">
        <v>0</v>
      </c>
      <c r="G393">
        <v>1</v>
      </c>
      <c r="H393">
        <v>0</v>
      </c>
      <c r="I393">
        <v>1.4116666666666671</v>
      </c>
      <c r="J393">
        <v>0</v>
      </c>
      <c r="K393">
        <v>0.16666666666666671</v>
      </c>
      <c r="L393">
        <v>0</v>
      </c>
      <c r="M393">
        <v>8.4700000000000006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0.6131020188331604</v>
      </c>
      <c r="AE393" t="s">
        <v>423</v>
      </c>
      <c r="AF393">
        <v>0</v>
      </c>
    </row>
    <row r="394" spans="1:32" x14ac:dyDescent="0.35">
      <c r="A394" t="s">
        <v>424</v>
      </c>
      <c r="B394">
        <v>1</v>
      </c>
      <c r="C394">
        <v>1</v>
      </c>
      <c r="D394">
        <v>0</v>
      </c>
      <c r="E394">
        <v>3.55</v>
      </c>
      <c r="F394">
        <v>0</v>
      </c>
      <c r="G394">
        <v>6</v>
      </c>
      <c r="H394">
        <v>0</v>
      </c>
      <c r="I394">
        <v>0.59166666666666667</v>
      </c>
      <c r="J394">
        <v>0</v>
      </c>
      <c r="K394">
        <v>1</v>
      </c>
      <c r="L394">
        <v>0</v>
      </c>
      <c r="M394">
        <v>3.38</v>
      </c>
      <c r="N394">
        <v>0</v>
      </c>
      <c r="O394">
        <v>4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0.60070639848709106</v>
      </c>
      <c r="AE394" t="s">
        <v>424</v>
      </c>
      <c r="AF394">
        <v>2</v>
      </c>
    </row>
    <row r="395" spans="1:32" x14ac:dyDescent="0.35">
      <c r="A395" t="s">
        <v>425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0.60067510604858398</v>
      </c>
      <c r="AE395" t="s">
        <v>425</v>
      </c>
      <c r="AF395">
        <v>3</v>
      </c>
    </row>
    <row r="396" spans="1:32" x14ac:dyDescent="0.35">
      <c r="A396" t="s">
        <v>426</v>
      </c>
      <c r="B396">
        <v>1</v>
      </c>
      <c r="C396">
        <v>0</v>
      </c>
      <c r="D396">
        <v>0.62</v>
      </c>
      <c r="E396">
        <v>0.62</v>
      </c>
      <c r="F396">
        <v>2</v>
      </c>
      <c r="G396">
        <v>2</v>
      </c>
      <c r="H396">
        <v>0.1033333333333333</v>
      </c>
      <c r="I396">
        <v>0.1033333333333333</v>
      </c>
      <c r="J396">
        <v>0.33333333333333331</v>
      </c>
      <c r="K396">
        <v>0.33333333333333331</v>
      </c>
      <c r="L396">
        <v>0.62</v>
      </c>
      <c r="M396">
        <v>0.62</v>
      </c>
      <c r="N396">
        <v>2</v>
      </c>
      <c r="O396">
        <v>2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0.59914243221282959</v>
      </c>
      <c r="AE396" t="s">
        <v>426</v>
      </c>
      <c r="AF396">
        <v>2</v>
      </c>
    </row>
    <row r="397" spans="1:32" x14ac:dyDescent="0.35">
      <c r="A397" t="s">
        <v>427</v>
      </c>
      <c r="B397">
        <v>1</v>
      </c>
      <c r="C397">
        <v>1</v>
      </c>
      <c r="D397">
        <v>0</v>
      </c>
      <c r="E397">
        <v>105.32</v>
      </c>
      <c r="F397">
        <v>0</v>
      </c>
      <c r="G397">
        <v>7</v>
      </c>
      <c r="H397">
        <v>0</v>
      </c>
      <c r="I397">
        <v>17.553333333333331</v>
      </c>
      <c r="J397">
        <v>0</v>
      </c>
      <c r="K397">
        <v>1.166666666666667</v>
      </c>
      <c r="L397">
        <v>0</v>
      </c>
      <c r="M397">
        <v>104.4</v>
      </c>
      <c r="N397">
        <v>0</v>
      </c>
      <c r="O397">
        <v>4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0.59798628091812134</v>
      </c>
      <c r="AE397" t="s">
        <v>427</v>
      </c>
      <c r="AF397">
        <v>1</v>
      </c>
    </row>
    <row r="398" spans="1:32" x14ac:dyDescent="0.35">
      <c r="A398" t="s">
        <v>428</v>
      </c>
      <c r="B398">
        <v>1</v>
      </c>
      <c r="C398">
        <v>1</v>
      </c>
      <c r="D398">
        <v>0</v>
      </c>
      <c r="E398">
        <v>7.9899999999999993</v>
      </c>
      <c r="F398">
        <v>0</v>
      </c>
      <c r="G398">
        <v>3</v>
      </c>
      <c r="H398">
        <v>0</v>
      </c>
      <c r="I398">
        <v>1.331666666666667</v>
      </c>
      <c r="J398">
        <v>0</v>
      </c>
      <c r="K398">
        <v>0.5</v>
      </c>
      <c r="L398">
        <v>0</v>
      </c>
      <c r="M398">
        <v>7.9899999999999993</v>
      </c>
      <c r="N398">
        <v>0</v>
      </c>
      <c r="O398">
        <v>2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0.59749454259872437</v>
      </c>
      <c r="AE398" t="s">
        <v>428</v>
      </c>
      <c r="AF398">
        <v>1</v>
      </c>
    </row>
    <row r="399" spans="1:32" x14ac:dyDescent="0.35">
      <c r="A399" t="s">
        <v>429</v>
      </c>
      <c r="B399">
        <v>1</v>
      </c>
      <c r="C399">
        <v>1</v>
      </c>
      <c r="D399">
        <v>0</v>
      </c>
      <c r="E399">
        <v>1.84</v>
      </c>
      <c r="F399">
        <v>0</v>
      </c>
      <c r="G399">
        <v>6</v>
      </c>
      <c r="H399">
        <v>0</v>
      </c>
      <c r="I399">
        <v>0.30666666666666659</v>
      </c>
      <c r="J399">
        <v>0</v>
      </c>
      <c r="K399">
        <v>1</v>
      </c>
      <c r="L399">
        <v>0</v>
      </c>
      <c r="M399">
        <v>1.84</v>
      </c>
      <c r="N399">
        <v>0</v>
      </c>
      <c r="O399">
        <v>3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0.59395533800125122</v>
      </c>
      <c r="AE399" t="s">
        <v>429</v>
      </c>
      <c r="AF399">
        <v>2</v>
      </c>
    </row>
    <row r="400" spans="1:32" x14ac:dyDescent="0.35">
      <c r="A400" t="s">
        <v>430</v>
      </c>
      <c r="B400">
        <v>1</v>
      </c>
      <c r="C400">
        <v>1</v>
      </c>
      <c r="D400">
        <v>0</v>
      </c>
      <c r="E400">
        <v>6.48</v>
      </c>
      <c r="F400">
        <v>0</v>
      </c>
      <c r="G400">
        <v>12</v>
      </c>
      <c r="H400">
        <v>0</v>
      </c>
      <c r="I400">
        <v>1.08</v>
      </c>
      <c r="J400">
        <v>0</v>
      </c>
      <c r="K400">
        <v>2</v>
      </c>
      <c r="L400">
        <v>0</v>
      </c>
      <c r="M400">
        <v>4.32</v>
      </c>
      <c r="N400">
        <v>0</v>
      </c>
      <c r="O400">
        <v>7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0.5895226001739502</v>
      </c>
      <c r="AE400" t="s">
        <v>430</v>
      </c>
      <c r="AF400">
        <v>2</v>
      </c>
    </row>
    <row r="401" spans="1:32" x14ac:dyDescent="0.35">
      <c r="A401" t="s">
        <v>431</v>
      </c>
      <c r="B401">
        <v>1</v>
      </c>
      <c r="C401">
        <v>1</v>
      </c>
      <c r="D401">
        <v>0</v>
      </c>
      <c r="E401">
        <v>2.4700000000000002</v>
      </c>
      <c r="F401">
        <v>0</v>
      </c>
      <c r="G401">
        <v>6</v>
      </c>
      <c r="H401">
        <v>0</v>
      </c>
      <c r="I401">
        <v>0.41166666666666663</v>
      </c>
      <c r="J401">
        <v>0</v>
      </c>
      <c r="K401">
        <v>1</v>
      </c>
      <c r="L401">
        <v>0</v>
      </c>
      <c r="M401">
        <v>1.24</v>
      </c>
      <c r="N401">
        <v>0</v>
      </c>
      <c r="O401">
        <v>4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0.5829232931137085</v>
      </c>
      <c r="AE401" t="s">
        <v>431</v>
      </c>
      <c r="AF401">
        <v>1</v>
      </c>
    </row>
    <row r="402" spans="1:32" x14ac:dyDescent="0.35">
      <c r="A402" t="s">
        <v>432</v>
      </c>
      <c r="B402">
        <v>1</v>
      </c>
      <c r="C402">
        <v>0</v>
      </c>
      <c r="D402">
        <v>0</v>
      </c>
      <c r="E402">
        <v>10.75</v>
      </c>
      <c r="F402">
        <v>0</v>
      </c>
      <c r="G402">
        <v>3</v>
      </c>
      <c r="H402">
        <v>0</v>
      </c>
      <c r="I402">
        <v>1.791666666666667</v>
      </c>
      <c r="J402">
        <v>0</v>
      </c>
      <c r="K402">
        <v>0.5</v>
      </c>
      <c r="L402">
        <v>0</v>
      </c>
      <c r="M402">
        <v>6.91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0.58183133602142334</v>
      </c>
      <c r="AE402" t="s">
        <v>432</v>
      </c>
      <c r="AF402">
        <v>0</v>
      </c>
    </row>
    <row r="403" spans="1:32" x14ac:dyDescent="0.35">
      <c r="A403" t="s">
        <v>433</v>
      </c>
      <c r="B403">
        <v>1</v>
      </c>
      <c r="C403">
        <v>1</v>
      </c>
      <c r="D403">
        <v>0</v>
      </c>
      <c r="E403">
        <v>1.93</v>
      </c>
      <c r="F403">
        <v>0</v>
      </c>
      <c r="G403">
        <v>6</v>
      </c>
      <c r="H403">
        <v>0</v>
      </c>
      <c r="I403">
        <v>0.32166666666666671</v>
      </c>
      <c r="J403">
        <v>0</v>
      </c>
      <c r="K403">
        <v>1</v>
      </c>
      <c r="L403">
        <v>0</v>
      </c>
      <c r="M403">
        <v>1.89</v>
      </c>
      <c r="N403">
        <v>0</v>
      </c>
      <c r="O403">
        <v>4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0.56890261173248291</v>
      </c>
      <c r="AE403" t="s">
        <v>433</v>
      </c>
      <c r="AF403">
        <v>2</v>
      </c>
    </row>
    <row r="404" spans="1:32" x14ac:dyDescent="0.35">
      <c r="A404" t="s">
        <v>434</v>
      </c>
      <c r="B404">
        <v>1</v>
      </c>
      <c r="C404">
        <v>1</v>
      </c>
      <c r="D404">
        <v>5.19</v>
      </c>
      <c r="E404">
        <v>0</v>
      </c>
      <c r="F404">
        <v>3</v>
      </c>
      <c r="G404">
        <v>1</v>
      </c>
      <c r="H404">
        <v>0.8650000000000001</v>
      </c>
      <c r="I404">
        <v>0</v>
      </c>
      <c r="J404">
        <v>0.5</v>
      </c>
      <c r="K404">
        <v>0.16666666666666671</v>
      </c>
      <c r="L404">
        <v>2.74</v>
      </c>
      <c r="M404">
        <v>0</v>
      </c>
      <c r="N404">
        <v>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0.56811350584030151</v>
      </c>
      <c r="AE404" t="s">
        <v>434</v>
      </c>
      <c r="AF404">
        <v>1</v>
      </c>
    </row>
    <row r="405" spans="1:32" x14ac:dyDescent="0.35">
      <c r="A405" t="s">
        <v>435</v>
      </c>
      <c r="B405">
        <v>1</v>
      </c>
      <c r="C405">
        <v>0</v>
      </c>
      <c r="D405">
        <v>0</v>
      </c>
      <c r="E405">
        <v>3.46</v>
      </c>
      <c r="F405">
        <v>0</v>
      </c>
      <c r="G405">
        <v>1</v>
      </c>
      <c r="H405">
        <v>0</v>
      </c>
      <c r="I405">
        <v>0.57666666666666666</v>
      </c>
      <c r="J405">
        <v>0</v>
      </c>
      <c r="K405">
        <v>0.16666666666666671</v>
      </c>
      <c r="L405">
        <v>0</v>
      </c>
      <c r="M405">
        <v>3.46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0.55894070863723755</v>
      </c>
      <c r="AE405" t="s">
        <v>435</v>
      </c>
      <c r="AF405">
        <v>3</v>
      </c>
    </row>
    <row r="406" spans="1:32" x14ac:dyDescent="0.35">
      <c r="A406" t="s">
        <v>436</v>
      </c>
      <c r="B406">
        <v>1</v>
      </c>
      <c r="C406">
        <v>1</v>
      </c>
      <c r="D406">
        <v>0.31</v>
      </c>
      <c r="E406">
        <v>0.02</v>
      </c>
      <c r="F406">
        <v>1</v>
      </c>
      <c r="G406">
        <v>4</v>
      </c>
      <c r="H406">
        <v>5.1666666666666673E-2</v>
      </c>
      <c r="I406">
        <v>3.333333333333334E-3</v>
      </c>
      <c r="J406">
        <v>0.16666666666666671</v>
      </c>
      <c r="K406">
        <v>0.66666666666666663</v>
      </c>
      <c r="L406">
        <v>0.31</v>
      </c>
      <c r="M406">
        <v>0.02</v>
      </c>
      <c r="N406">
        <v>1</v>
      </c>
      <c r="O406">
        <v>4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0.55764561891555786</v>
      </c>
      <c r="AE406" t="s">
        <v>436</v>
      </c>
      <c r="AF406">
        <v>2</v>
      </c>
    </row>
    <row r="407" spans="1:32" x14ac:dyDescent="0.35">
      <c r="A407" t="s">
        <v>437</v>
      </c>
      <c r="B407">
        <v>1</v>
      </c>
      <c r="C407">
        <v>1</v>
      </c>
      <c r="D407">
        <v>0.61</v>
      </c>
      <c r="E407">
        <v>1.26</v>
      </c>
      <c r="F407">
        <v>1</v>
      </c>
      <c r="G407">
        <v>3</v>
      </c>
      <c r="H407">
        <v>0.1016666666666667</v>
      </c>
      <c r="I407">
        <v>0.21</v>
      </c>
      <c r="J407">
        <v>0.16666666666666671</v>
      </c>
      <c r="K407">
        <v>0.5</v>
      </c>
      <c r="L407">
        <v>0.61</v>
      </c>
      <c r="M407">
        <v>0.92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0.55725628137588501</v>
      </c>
      <c r="AE407" t="s">
        <v>437</v>
      </c>
      <c r="AF407">
        <v>1</v>
      </c>
    </row>
    <row r="408" spans="1:32" x14ac:dyDescent="0.35">
      <c r="A408" t="s">
        <v>438</v>
      </c>
      <c r="B408">
        <v>1</v>
      </c>
      <c r="C408">
        <v>1</v>
      </c>
      <c r="D408">
        <v>0.38</v>
      </c>
      <c r="E408">
        <v>0</v>
      </c>
      <c r="F408">
        <v>2</v>
      </c>
      <c r="G408">
        <v>1</v>
      </c>
      <c r="H408">
        <v>6.3333333333333339E-2</v>
      </c>
      <c r="I408">
        <v>0</v>
      </c>
      <c r="J408">
        <v>0.33333333333333331</v>
      </c>
      <c r="K408">
        <v>0.16666666666666671</v>
      </c>
      <c r="L408">
        <v>0.38</v>
      </c>
      <c r="M408">
        <v>0</v>
      </c>
      <c r="N408">
        <v>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0.55321270227432251</v>
      </c>
      <c r="AE408" t="s">
        <v>438</v>
      </c>
      <c r="AF408">
        <v>2</v>
      </c>
    </row>
    <row r="409" spans="1:32" x14ac:dyDescent="0.35">
      <c r="A409" t="s">
        <v>439</v>
      </c>
      <c r="B409">
        <v>1</v>
      </c>
      <c r="C409">
        <v>1</v>
      </c>
      <c r="D409">
        <v>0</v>
      </c>
      <c r="E409">
        <v>3.4</v>
      </c>
      <c r="F409">
        <v>0</v>
      </c>
      <c r="G409">
        <v>7</v>
      </c>
      <c r="H409">
        <v>0</v>
      </c>
      <c r="I409">
        <v>0.56666666666666676</v>
      </c>
      <c r="J409">
        <v>0</v>
      </c>
      <c r="K409">
        <v>1.166666666666667</v>
      </c>
      <c r="L409">
        <v>0</v>
      </c>
      <c r="M409">
        <v>2.16</v>
      </c>
      <c r="N409">
        <v>0</v>
      </c>
      <c r="O409">
        <v>4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0.54601758718490601</v>
      </c>
      <c r="AE409" t="s">
        <v>439</v>
      </c>
      <c r="AF409">
        <v>2</v>
      </c>
    </row>
    <row r="410" spans="1:32" x14ac:dyDescent="0.35">
      <c r="A410" t="s">
        <v>440</v>
      </c>
      <c r="B410">
        <v>1</v>
      </c>
      <c r="C410">
        <v>0</v>
      </c>
      <c r="D410">
        <v>0</v>
      </c>
      <c r="E410">
        <v>9.0500000000000007</v>
      </c>
      <c r="F410">
        <v>0</v>
      </c>
      <c r="G410">
        <v>6</v>
      </c>
      <c r="H410">
        <v>0</v>
      </c>
      <c r="I410">
        <v>1.508333333333334</v>
      </c>
      <c r="J410">
        <v>0</v>
      </c>
      <c r="K410">
        <v>1</v>
      </c>
      <c r="L410">
        <v>0</v>
      </c>
      <c r="M410">
        <v>7.2200000000000006</v>
      </c>
      <c r="N410">
        <v>0</v>
      </c>
      <c r="O410">
        <v>3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0.54595428705215454</v>
      </c>
      <c r="AE410" t="s">
        <v>440</v>
      </c>
      <c r="AF410">
        <v>0</v>
      </c>
    </row>
    <row r="411" spans="1:32" x14ac:dyDescent="0.35">
      <c r="A411" t="s">
        <v>441</v>
      </c>
      <c r="B411">
        <v>1</v>
      </c>
      <c r="C411">
        <v>1</v>
      </c>
      <c r="D411">
        <v>0</v>
      </c>
      <c r="E411">
        <v>1.54</v>
      </c>
      <c r="F411">
        <v>0</v>
      </c>
      <c r="G411">
        <v>1</v>
      </c>
      <c r="H411">
        <v>0</v>
      </c>
      <c r="I411">
        <v>0.25666666666666671</v>
      </c>
      <c r="J411">
        <v>0</v>
      </c>
      <c r="K411">
        <v>0.16666666666666671</v>
      </c>
      <c r="L411">
        <v>0</v>
      </c>
      <c r="M411">
        <v>1.54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0.53904074430465698</v>
      </c>
      <c r="AE411" t="s">
        <v>441</v>
      </c>
      <c r="AF411">
        <v>2</v>
      </c>
    </row>
    <row r="412" spans="1:32" x14ac:dyDescent="0.35">
      <c r="A412" t="s">
        <v>442</v>
      </c>
      <c r="B412">
        <v>1</v>
      </c>
      <c r="C412">
        <v>1</v>
      </c>
      <c r="D412">
        <v>0</v>
      </c>
      <c r="E412">
        <v>1.54</v>
      </c>
      <c r="F412">
        <v>0</v>
      </c>
      <c r="G412">
        <v>1</v>
      </c>
      <c r="H412">
        <v>0</v>
      </c>
      <c r="I412">
        <v>0.25666666666666671</v>
      </c>
      <c r="J412">
        <v>0</v>
      </c>
      <c r="K412">
        <v>0.16666666666666671</v>
      </c>
      <c r="L412">
        <v>0</v>
      </c>
      <c r="M412">
        <v>1.54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0.53904074430465698</v>
      </c>
      <c r="AE412" t="s">
        <v>442</v>
      </c>
      <c r="AF412">
        <v>2</v>
      </c>
    </row>
    <row r="413" spans="1:32" x14ac:dyDescent="0.35">
      <c r="A413" t="s">
        <v>443</v>
      </c>
      <c r="B413">
        <v>1</v>
      </c>
      <c r="C413">
        <v>1</v>
      </c>
      <c r="D413">
        <v>0</v>
      </c>
      <c r="E413">
        <v>24.25</v>
      </c>
      <c r="F413">
        <v>0</v>
      </c>
      <c r="G413">
        <v>1</v>
      </c>
      <c r="H413">
        <v>0</v>
      </c>
      <c r="I413">
        <v>4.041666666666667</v>
      </c>
      <c r="J413">
        <v>0</v>
      </c>
      <c r="K413">
        <v>0.16666666666666671</v>
      </c>
      <c r="L413">
        <v>0</v>
      </c>
      <c r="M413">
        <v>24.25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0.53842151165008545</v>
      </c>
      <c r="AE413" t="s">
        <v>443</v>
      </c>
      <c r="AF413">
        <v>2</v>
      </c>
    </row>
    <row r="414" spans="1:32" x14ac:dyDescent="0.35">
      <c r="A414" t="s">
        <v>444</v>
      </c>
      <c r="B414">
        <v>1</v>
      </c>
      <c r="C414">
        <v>1</v>
      </c>
      <c r="D414">
        <v>0</v>
      </c>
      <c r="E414">
        <v>1.54</v>
      </c>
      <c r="F414">
        <v>0</v>
      </c>
      <c r="G414">
        <v>1</v>
      </c>
      <c r="H414">
        <v>0</v>
      </c>
      <c r="I414">
        <v>0.25666666666666671</v>
      </c>
      <c r="J414">
        <v>0</v>
      </c>
      <c r="K414">
        <v>0.16666666666666671</v>
      </c>
      <c r="L414">
        <v>0</v>
      </c>
      <c r="M414">
        <v>1.54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0.52880430221557617</v>
      </c>
      <c r="AE414" t="s">
        <v>444</v>
      </c>
      <c r="AF414">
        <v>3</v>
      </c>
    </row>
    <row r="415" spans="1:32" x14ac:dyDescent="0.35">
      <c r="A415" t="s">
        <v>445</v>
      </c>
      <c r="B415">
        <v>1</v>
      </c>
      <c r="C415">
        <v>1</v>
      </c>
      <c r="D415">
        <v>0</v>
      </c>
      <c r="E415">
        <v>229.95</v>
      </c>
      <c r="F415">
        <v>0</v>
      </c>
      <c r="G415">
        <v>6</v>
      </c>
      <c r="H415">
        <v>0</v>
      </c>
      <c r="I415">
        <v>38.325000000000003</v>
      </c>
      <c r="J415">
        <v>0</v>
      </c>
      <c r="K415">
        <v>1</v>
      </c>
      <c r="L415">
        <v>0</v>
      </c>
      <c r="M415">
        <v>229.64</v>
      </c>
      <c r="N415">
        <v>0</v>
      </c>
      <c r="O415">
        <v>5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0.52840632200241089</v>
      </c>
      <c r="AE415" t="s">
        <v>445</v>
      </c>
      <c r="AF415">
        <v>3</v>
      </c>
    </row>
    <row r="416" spans="1:32" x14ac:dyDescent="0.35">
      <c r="A416" t="s">
        <v>446</v>
      </c>
      <c r="B416">
        <v>1</v>
      </c>
      <c r="C416">
        <v>1</v>
      </c>
      <c r="D416">
        <v>0</v>
      </c>
      <c r="E416">
        <v>0.02</v>
      </c>
      <c r="F416">
        <v>0</v>
      </c>
      <c r="G416">
        <v>12</v>
      </c>
      <c r="H416">
        <v>0</v>
      </c>
      <c r="I416">
        <v>3.333333333333334E-3</v>
      </c>
      <c r="J416">
        <v>0</v>
      </c>
      <c r="K416">
        <v>2</v>
      </c>
      <c r="L416">
        <v>0</v>
      </c>
      <c r="M416">
        <v>0.02</v>
      </c>
      <c r="N416">
        <v>0</v>
      </c>
      <c r="O416">
        <v>8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0.52704459428787231</v>
      </c>
      <c r="AE416" t="s">
        <v>446</v>
      </c>
      <c r="AF416">
        <v>2</v>
      </c>
    </row>
    <row r="417" spans="1:32" x14ac:dyDescent="0.35">
      <c r="A417" t="s">
        <v>447</v>
      </c>
      <c r="B417">
        <v>1</v>
      </c>
      <c r="C417">
        <v>0</v>
      </c>
      <c r="D417">
        <v>0</v>
      </c>
      <c r="E417">
        <v>1.54</v>
      </c>
      <c r="F417">
        <v>0</v>
      </c>
      <c r="G417">
        <v>2</v>
      </c>
      <c r="H417">
        <v>0</v>
      </c>
      <c r="I417">
        <v>0.25666666666666671</v>
      </c>
      <c r="J417">
        <v>0</v>
      </c>
      <c r="K417">
        <v>0.33333333333333331</v>
      </c>
      <c r="L417">
        <v>0</v>
      </c>
      <c r="M417">
        <v>1.54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0.519356369972229</v>
      </c>
      <c r="AE417" t="s">
        <v>447</v>
      </c>
      <c r="AF417">
        <v>0</v>
      </c>
    </row>
    <row r="418" spans="1:32" x14ac:dyDescent="0.35">
      <c r="A418" t="s">
        <v>448</v>
      </c>
      <c r="B418">
        <v>1</v>
      </c>
      <c r="C418">
        <v>1</v>
      </c>
      <c r="D418">
        <v>2.92</v>
      </c>
      <c r="E418">
        <v>0</v>
      </c>
      <c r="F418">
        <v>4</v>
      </c>
      <c r="G418">
        <v>4</v>
      </c>
      <c r="H418">
        <v>0.48666666666666658</v>
      </c>
      <c r="I418">
        <v>0</v>
      </c>
      <c r="J418">
        <v>0.66666666666666663</v>
      </c>
      <c r="K418">
        <v>0.66666666666666663</v>
      </c>
      <c r="L418">
        <v>2.92</v>
      </c>
      <c r="M418">
        <v>0</v>
      </c>
      <c r="N418">
        <v>4</v>
      </c>
      <c r="O418">
        <v>2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0.5139845609664917</v>
      </c>
      <c r="AE418" t="s">
        <v>448</v>
      </c>
      <c r="AF418">
        <v>2</v>
      </c>
    </row>
    <row r="419" spans="1:32" x14ac:dyDescent="0.35">
      <c r="A419" t="s">
        <v>449</v>
      </c>
      <c r="B419">
        <v>1</v>
      </c>
      <c r="C419">
        <v>1</v>
      </c>
      <c r="D419">
        <v>0</v>
      </c>
      <c r="E419">
        <v>1.54</v>
      </c>
      <c r="F419">
        <v>0</v>
      </c>
      <c r="G419">
        <v>1</v>
      </c>
      <c r="H419">
        <v>0</v>
      </c>
      <c r="I419">
        <v>0.25666666666666671</v>
      </c>
      <c r="J419">
        <v>0</v>
      </c>
      <c r="K419">
        <v>0.16666666666666671</v>
      </c>
      <c r="L419">
        <v>0</v>
      </c>
      <c r="M419">
        <v>1.54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0.5124695897102356</v>
      </c>
      <c r="AE419" t="s">
        <v>449</v>
      </c>
      <c r="AF419">
        <v>2</v>
      </c>
    </row>
    <row r="420" spans="1:32" x14ac:dyDescent="0.35">
      <c r="A420" t="s">
        <v>450</v>
      </c>
      <c r="B420">
        <v>1</v>
      </c>
      <c r="C420">
        <v>0</v>
      </c>
      <c r="D420">
        <v>0</v>
      </c>
      <c r="E420">
        <v>0.52</v>
      </c>
      <c r="F420">
        <v>0</v>
      </c>
      <c r="G420">
        <v>1</v>
      </c>
      <c r="H420">
        <v>0</v>
      </c>
      <c r="I420">
        <v>8.666666666666667E-2</v>
      </c>
      <c r="J420">
        <v>0</v>
      </c>
      <c r="K420">
        <v>0.16666666666666671</v>
      </c>
      <c r="L420">
        <v>0</v>
      </c>
      <c r="M420">
        <v>0.52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0.51139545440673828</v>
      </c>
      <c r="AE420" t="s">
        <v>450</v>
      </c>
      <c r="AF420">
        <v>2</v>
      </c>
    </row>
    <row r="421" spans="1:32" x14ac:dyDescent="0.35">
      <c r="A421" t="s">
        <v>451</v>
      </c>
      <c r="B421">
        <v>1</v>
      </c>
      <c r="C421">
        <v>0</v>
      </c>
      <c r="D421">
        <v>0</v>
      </c>
      <c r="E421">
        <v>2.08</v>
      </c>
      <c r="F421">
        <v>0</v>
      </c>
      <c r="G421">
        <v>7</v>
      </c>
      <c r="H421">
        <v>0</v>
      </c>
      <c r="I421">
        <v>0.34666666666666668</v>
      </c>
      <c r="J421">
        <v>0</v>
      </c>
      <c r="K421">
        <v>1.166666666666667</v>
      </c>
      <c r="L421">
        <v>0</v>
      </c>
      <c r="M421">
        <v>1.07</v>
      </c>
      <c r="N421">
        <v>0</v>
      </c>
      <c r="O421">
        <v>4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0.50769495964050293</v>
      </c>
      <c r="AE421" t="s">
        <v>451</v>
      </c>
      <c r="AF421">
        <v>3</v>
      </c>
    </row>
    <row r="422" spans="1:32" x14ac:dyDescent="0.35">
      <c r="A422" t="s">
        <v>452</v>
      </c>
      <c r="B422">
        <v>1</v>
      </c>
      <c r="C422">
        <v>0</v>
      </c>
      <c r="D422">
        <v>0</v>
      </c>
      <c r="E422">
        <v>4.6100000000000003</v>
      </c>
      <c r="F422">
        <v>0</v>
      </c>
      <c r="G422">
        <v>1</v>
      </c>
      <c r="H422">
        <v>0</v>
      </c>
      <c r="I422">
        <v>0.76833333333333342</v>
      </c>
      <c r="J422">
        <v>0</v>
      </c>
      <c r="K422">
        <v>0.16666666666666671</v>
      </c>
      <c r="L422">
        <v>0</v>
      </c>
      <c r="M422">
        <v>4.6100000000000003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0.50644391775131226</v>
      </c>
      <c r="AE422" t="s">
        <v>452</v>
      </c>
      <c r="AF422">
        <v>1</v>
      </c>
    </row>
    <row r="423" spans="1:32" x14ac:dyDescent="0.35">
      <c r="A423" t="s">
        <v>453</v>
      </c>
      <c r="B423">
        <v>1</v>
      </c>
      <c r="C423">
        <v>1</v>
      </c>
      <c r="D423">
        <v>6.29</v>
      </c>
      <c r="E423">
        <v>1.55</v>
      </c>
      <c r="F423">
        <v>1</v>
      </c>
      <c r="G423">
        <v>5</v>
      </c>
      <c r="H423">
        <v>1.0483333333333329</v>
      </c>
      <c r="I423">
        <v>0.25833333333333341</v>
      </c>
      <c r="J423">
        <v>0.16666666666666671</v>
      </c>
      <c r="K423">
        <v>0.83333333333333337</v>
      </c>
      <c r="L423">
        <v>6.29</v>
      </c>
      <c r="M423">
        <v>1.55</v>
      </c>
      <c r="N423">
        <v>1</v>
      </c>
      <c r="O423">
        <v>5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0.496805340051651</v>
      </c>
      <c r="AE423" t="s">
        <v>453</v>
      </c>
      <c r="AF423">
        <v>2</v>
      </c>
    </row>
    <row r="424" spans="1:32" x14ac:dyDescent="0.35">
      <c r="A424" t="s">
        <v>454</v>
      </c>
      <c r="B424">
        <v>1</v>
      </c>
      <c r="C424">
        <v>1</v>
      </c>
      <c r="D424">
        <v>0.76</v>
      </c>
      <c r="E424">
        <v>0</v>
      </c>
      <c r="F424">
        <v>4</v>
      </c>
      <c r="G424">
        <v>1</v>
      </c>
      <c r="H424">
        <v>0.12666666666666671</v>
      </c>
      <c r="I424">
        <v>0</v>
      </c>
      <c r="J424">
        <v>0.66666666666666663</v>
      </c>
      <c r="K424">
        <v>0.16666666666666671</v>
      </c>
      <c r="L424">
        <v>0.76</v>
      </c>
      <c r="M424">
        <v>0</v>
      </c>
      <c r="N424">
        <v>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0.49569389224052429</v>
      </c>
      <c r="AE424" t="s">
        <v>454</v>
      </c>
      <c r="AF424">
        <v>2</v>
      </c>
    </row>
    <row r="425" spans="1:32" x14ac:dyDescent="0.35">
      <c r="A425" t="s">
        <v>455</v>
      </c>
      <c r="B425">
        <v>1</v>
      </c>
      <c r="C425">
        <v>1</v>
      </c>
      <c r="D425">
        <v>2.14</v>
      </c>
      <c r="E425">
        <v>0</v>
      </c>
      <c r="F425">
        <v>5</v>
      </c>
      <c r="G425">
        <v>4</v>
      </c>
      <c r="H425">
        <v>0.35666666666666669</v>
      </c>
      <c r="I425">
        <v>0</v>
      </c>
      <c r="J425">
        <v>0.83333333333333337</v>
      </c>
      <c r="K425">
        <v>0.66666666666666663</v>
      </c>
      <c r="L425">
        <v>2.14</v>
      </c>
      <c r="M425">
        <v>0</v>
      </c>
      <c r="N425">
        <v>5</v>
      </c>
      <c r="O425">
        <v>3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0.49472025036811829</v>
      </c>
      <c r="AE425" t="s">
        <v>455</v>
      </c>
      <c r="AF425">
        <v>2</v>
      </c>
    </row>
    <row r="426" spans="1:32" x14ac:dyDescent="0.35">
      <c r="A426" t="s">
        <v>456</v>
      </c>
      <c r="B426">
        <v>1</v>
      </c>
      <c r="C426">
        <v>1</v>
      </c>
      <c r="D426">
        <v>0.31</v>
      </c>
      <c r="E426">
        <v>0.31</v>
      </c>
      <c r="F426">
        <v>1</v>
      </c>
      <c r="G426">
        <v>2</v>
      </c>
      <c r="H426">
        <v>5.1666666666666673E-2</v>
      </c>
      <c r="I426">
        <v>5.1666666666666673E-2</v>
      </c>
      <c r="J426">
        <v>0.16666666666666671</v>
      </c>
      <c r="K426">
        <v>0.33333333333333331</v>
      </c>
      <c r="L426">
        <v>0.31</v>
      </c>
      <c r="M426">
        <v>0.31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0.49430215358734131</v>
      </c>
      <c r="AE426" t="s">
        <v>456</v>
      </c>
      <c r="AF426">
        <v>3</v>
      </c>
    </row>
    <row r="427" spans="1:32" x14ac:dyDescent="0.35">
      <c r="A427" t="s">
        <v>457</v>
      </c>
      <c r="B427">
        <v>1</v>
      </c>
      <c r="C427">
        <v>0</v>
      </c>
      <c r="D427">
        <v>0</v>
      </c>
      <c r="E427">
        <v>29.07</v>
      </c>
      <c r="F427">
        <v>0</v>
      </c>
      <c r="G427">
        <v>2</v>
      </c>
      <c r="H427">
        <v>0</v>
      </c>
      <c r="I427">
        <v>4.8449999999999998</v>
      </c>
      <c r="J427">
        <v>0</v>
      </c>
      <c r="K427">
        <v>0.33333333333333331</v>
      </c>
      <c r="L427">
        <v>0</v>
      </c>
      <c r="M427">
        <v>29.07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0.4941386878490448</v>
      </c>
      <c r="AE427" t="s">
        <v>457</v>
      </c>
      <c r="AF427">
        <v>1</v>
      </c>
    </row>
    <row r="428" spans="1:32" x14ac:dyDescent="0.35">
      <c r="A428" t="s">
        <v>458</v>
      </c>
      <c r="B428">
        <v>1</v>
      </c>
      <c r="C428">
        <v>1</v>
      </c>
      <c r="D428">
        <v>0</v>
      </c>
      <c r="E428">
        <v>10.44</v>
      </c>
      <c r="F428">
        <v>0</v>
      </c>
      <c r="G428">
        <v>1</v>
      </c>
      <c r="H428">
        <v>0</v>
      </c>
      <c r="I428">
        <v>1.74</v>
      </c>
      <c r="J428">
        <v>0</v>
      </c>
      <c r="K428">
        <v>0.16666666666666671</v>
      </c>
      <c r="L428">
        <v>0</v>
      </c>
      <c r="M428">
        <v>10.44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0.49178236722946173</v>
      </c>
      <c r="AE428" t="s">
        <v>458</v>
      </c>
      <c r="AF428">
        <v>2</v>
      </c>
    </row>
    <row r="429" spans="1:32" x14ac:dyDescent="0.35">
      <c r="A429" t="s">
        <v>459</v>
      </c>
      <c r="B429">
        <v>1</v>
      </c>
      <c r="C429">
        <v>1</v>
      </c>
      <c r="D429">
        <v>0.31</v>
      </c>
      <c r="E429">
        <v>0</v>
      </c>
      <c r="F429">
        <v>1</v>
      </c>
      <c r="G429">
        <v>2</v>
      </c>
      <c r="H429">
        <v>5.1666666666666673E-2</v>
      </c>
      <c r="I429">
        <v>0</v>
      </c>
      <c r="J429">
        <v>0.16666666666666671</v>
      </c>
      <c r="K429">
        <v>0.33333333333333331</v>
      </c>
      <c r="L429">
        <v>0.31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0.48342812061309809</v>
      </c>
      <c r="AE429" t="s">
        <v>459</v>
      </c>
      <c r="AF429">
        <v>2</v>
      </c>
    </row>
    <row r="430" spans="1:32" x14ac:dyDescent="0.35">
      <c r="A430" t="s">
        <v>460</v>
      </c>
      <c r="B430">
        <v>1</v>
      </c>
      <c r="C430">
        <v>1</v>
      </c>
      <c r="D430">
        <v>0</v>
      </c>
      <c r="E430">
        <v>3.07</v>
      </c>
      <c r="F430">
        <v>0</v>
      </c>
      <c r="G430">
        <v>2</v>
      </c>
      <c r="H430">
        <v>0</v>
      </c>
      <c r="I430">
        <v>0.5116666666666666</v>
      </c>
      <c r="J430">
        <v>0</v>
      </c>
      <c r="K430">
        <v>0.33333333333333331</v>
      </c>
      <c r="L430">
        <v>0</v>
      </c>
      <c r="M430">
        <v>2.76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0.47899505496025091</v>
      </c>
      <c r="AE430" t="s">
        <v>460</v>
      </c>
      <c r="AF430">
        <v>3</v>
      </c>
    </row>
    <row r="431" spans="1:32" x14ac:dyDescent="0.35">
      <c r="A431" t="s">
        <v>461</v>
      </c>
      <c r="B431">
        <v>1</v>
      </c>
      <c r="C431">
        <v>1</v>
      </c>
      <c r="D431">
        <v>0</v>
      </c>
      <c r="E431">
        <v>3.38</v>
      </c>
      <c r="F431">
        <v>0</v>
      </c>
      <c r="G431">
        <v>3</v>
      </c>
      <c r="H431">
        <v>0</v>
      </c>
      <c r="I431">
        <v>0.56333333333333335</v>
      </c>
      <c r="J431">
        <v>0</v>
      </c>
      <c r="K431">
        <v>0.5</v>
      </c>
      <c r="L431">
        <v>0</v>
      </c>
      <c r="M431">
        <v>3.38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0.47685229778289789</v>
      </c>
      <c r="AE431" t="s">
        <v>461</v>
      </c>
      <c r="AF431">
        <v>0</v>
      </c>
    </row>
    <row r="432" spans="1:32" x14ac:dyDescent="0.35">
      <c r="A432" t="s">
        <v>462</v>
      </c>
      <c r="B432">
        <v>1</v>
      </c>
      <c r="C432">
        <v>1</v>
      </c>
      <c r="D432">
        <v>0</v>
      </c>
      <c r="E432">
        <v>1.07</v>
      </c>
      <c r="F432">
        <v>0</v>
      </c>
      <c r="G432">
        <v>2</v>
      </c>
      <c r="H432">
        <v>0</v>
      </c>
      <c r="I432">
        <v>0.17833333333333329</v>
      </c>
      <c r="J432">
        <v>0</v>
      </c>
      <c r="K432">
        <v>0.33333333333333331</v>
      </c>
      <c r="L432">
        <v>0</v>
      </c>
      <c r="M432">
        <v>0.92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0.47399461269378662</v>
      </c>
      <c r="AE432" t="s">
        <v>462</v>
      </c>
      <c r="AF432">
        <v>1</v>
      </c>
    </row>
    <row r="433" spans="1:32" x14ac:dyDescent="0.35">
      <c r="A433" t="s">
        <v>463</v>
      </c>
      <c r="B433">
        <v>1</v>
      </c>
      <c r="C433">
        <v>1</v>
      </c>
      <c r="D433">
        <v>0.31</v>
      </c>
      <c r="E433">
        <v>0</v>
      </c>
      <c r="F433">
        <v>1</v>
      </c>
      <c r="G433">
        <v>0</v>
      </c>
      <c r="H433">
        <v>5.1666666666666673E-2</v>
      </c>
      <c r="I433">
        <v>0</v>
      </c>
      <c r="J433">
        <v>0.16666666666666671</v>
      </c>
      <c r="K433">
        <v>0</v>
      </c>
      <c r="L433">
        <v>0.31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0.46961769461631769</v>
      </c>
      <c r="AE433" t="s">
        <v>463</v>
      </c>
      <c r="AF433">
        <v>0</v>
      </c>
    </row>
    <row r="434" spans="1:32" x14ac:dyDescent="0.35">
      <c r="A434" t="s">
        <v>464</v>
      </c>
      <c r="B434">
        <v>1</v>
      </c>
      <c r="C434">
        <v>0</v>
      </c>
      <c r="D434">
        <v>0</v>
      </c>
      <c r="E434">
        <v>2.61</v>
      </c>
      <c r="F434">
        <v>0</v>
      </c>
      <c r="G434">
        <v>1</v>
      </c>
      <c r="H434">
        <v>0</v>
      </c>
      <c r="I434">
        <v>0.435</v>
      </c>
      <c r="J434">
        <v>0</v>
      </c>
      <c r="K434">
        <v>0.16666666666666671</v>
      </c>
      <c r="L434">
        <v>0</v>
      </c>
      <c r="M434">
        <v>2.61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0.4641939103603363</v>
      </c>
      <c r="AE434" t="s">
        <v>464</v>
      </c>
      <c r="AF434">
        <v>2</v>
      </c>
    </row>
    <row r="435" spans="1:32" x14ac:dyDescent="0.35">
      <c r="A435" t="s">
        <v>465</v>
      </c>
      <c r="B435">
        <v>1</v>
      </c>
      <c r="C435">
        <v>1</v>
      </c>
      <c r="D435">
        <v>0</v>
      </c>
      <c r="E435">
        <v>0.92999999999999994</v>
      </c>
      <c r="F435">
        <v>0</v>
      </c>
      <c r="G435">
        <v>3</v>
      </c>
      <c r="H435">
        <v>0</v>
      </c>
      <c r="I435">
        <v>0.155</v>
      </c>
      <c r="J435">
        <v>0</v>
      </c>
      <c r="K435">
        <v>0.5</v>
      </c>
      <c r="L435">
        <v>0</v>
      </c>
      <c r="M435">
        <v>0.62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0.46218973398208618</v>
      </c>
      <c r="AE435" t="s">
        <v>465</v>
      </c>
      <c r="AF435">
        <v>0</v>
      </c>
    </row>
    <row r="436" spans="1:32" x14ac:dyDescent="0.35">
      <c r="A436" t="s">
        <v>466</v>
      </c>
      <c r="B436">
        <v>1</v>
      </c>
      <c r="C436">
        <v>1</v>
      </c>
      <c r="D436">
        <v>0</v>
      </c>
      <c r="E436">
        <v>0.92999999999999994</v>
      </c>
      <c r="F436">
        <v>0</v>
      </c>
      <c r="G436">
        <v>3</v>
      </c>
      <c r="H436">
        <v>0</v>
      </c>
      <c r="I436">
        <v>0.155</v>
      </c>
      <c r="J436">
        <v>0</v>
      </c>
      <c r="K436">
        <v>0.5</v>
      </c>
      <c r="L436">
        <v>0</v>
      </c>
      <c r="M436">
        <v>0.62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0.46218973398208618</v>
      </c>
      <c r="AE436" t="s">
        <v>466</v>
      </c>
      <c r="AF436">
        <v>0</v>
      </c>
    </row>
    <row r="437" spans="1:32" x14ac:dyDescent="0.35">
      <c r="A437" t="s">
        <v>467</v>
      </c>
      <c r="B437">
        <v>1</v>
      </c>
      <c r="C437">
        <v>1</v>
      </c>
      <c r="D437">
        <v>0</v>
      </c>
      <c r="E437">
        <v>0.92999999999999994</v>
      </c>
      <c r="F437">
        <v>0</v>
      </c>
      <c r="G437">
        <v>3</v>
      </c>
      <c r="H437">
        <v>0</v>
      </c>
      <c r="I437">
        <v>0.155</v>
      </c>
      <c r="J437">
        <v>0</v>
      </c>
      <c r="K437">
        <v>0.5</v>
      </c>
      <c r="L437">
        <v>0</v>
      </c>
      <c r="M437">
        <v>0.62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0.46218973398208618</v>
      </c>
      <c r="AE437" t="s">
        <v>467</v>
      </c>
      <c r="AF437">
        <v>0</v>
      </c>
    </row>
    <row r="438" spans="1:32" x14ac:dyDescent="0.35">
      <c r="A438" t="s">
        <v>468</v>
      </c>
      <c r="B438">
        <v>1</v>
      </c>
      <c r="C438">
        <v>0</v>
      </c>
      <c r="D438">
        <v>0</v>
      </c>
      <c r="E438">
        <v>0.23</v>
      </c>
      <c r="F438">
        <v>0</v>
      </c>
      <c r="G438">
        <v>4</v>
      </c>
      <c r="H438">
        <v>0</v>
      </c>
      <c r="I438">
        <v>3.8333333333333337E-2</v>
      </c>
      <c r="J438">
        <v>0</v>
      </c>
      <c r="K438">
        <v>0.66666666666666663</v>
      </c>
      <c r="L438">
        <v>0</v>
      </c>
      <c r="M438">
        <v>0.23</v>
      </c>
      <c r="N438">
        <v>0</v>
      </c>
      <c r="O438">
        <v>4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0.46191367506980902</v>
      </c>
      <c r="AE438" t="s">
        <v>468</v>
      </c>
      <c r="AF438">
        <v>2</v>
      </c>
    </row>
    <row r="439" spans="1:32" x14ac:dyDescent="0.35">
      <c r="A439" t="s">
        <v>469</v>
      </c>
      <c r="B439">
        <v>1</v>
      </c>
      <c r="C439">
        <v>1</v>
      </c>
      <c r="D439">
        <v>0</v>
      </c>
      <c r="E439">
        <v>0.75</v>
      </c>
      <c r="F439">
        <v>0</v>
      </c>
      <c r="G439">
        <v>5</v>
      </c>
      <c r="H439">
        <v>0</v>
      </c>
      <c r="I439">
        <v>0.125</v>
      </c>
      <c r="J439">
        <v>0</v>
      </c>
      <c r="K439">
        <v>0.83333333333333337</v>
      </c>
      <c r="L439">
        <v>0</v>
      </c>
      <c r="M439">
        <v>0.6</v>
      </c>
      <c r="N439">
        <v>0</v>
      </c>
      <c r="O439">
        <v>4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0.4558950662612915</v>
      </c>
      <c r="AE439" t="s">
        <v>469</v>
      </c>
      <c r="AF439">
        <v>3</v>
      </c>
    </row>
    <row r="440" spans="1:32" x14ac:dyDescent="0.35">
      <c r="A440" t="s">
        <v>470</v>
      </c>
      <c r="B440">
        <v>1</v>
      </c>
      <c r="C440">
        <v>1</v>
      </c>
      <c r="D440">
        <v>0</v>
      </c>
      <c r="E440">
        <v>12.9</v>
      </c>
      <c r="F440">
        <v>0</v>
      </c>
      <c r="G440">
        <v>11</v>
      </c>
      <c r="H440">
        <v>0</v>
      </c>
      <c r="I440">
        <v>2.15</v>
      </c>
      <c r="J440">
        <v>0</v>
      </c>
      <c r="K440">
        <v>1.833333333333333</v>
      </c>
      <c r="L440">
        <v>0</v>
      </c>
      <c r="M440">
        <v>6.14</v>
      </c>
      <c r="N440">
        <v>0</v>
      </c>
      <c r="O440">
        <v>7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0.45341798663139338</v>
      </c>
      <c r="AE440" t="s">
        <v>470</v>
      </c>
      <c r="AF440">
        <v>2</v>
      </c>
    </row>
    <row r="441" spans="1:32" x14ac:dyDescent="0.35">
      <c r="A441" t="s">
        <v>471</v>
      </c>
      <c r="B441">
        <v>1</v>
      </c>
      <c r="C441">
        <v>0</v>
      </c>
      <c r="D441">
        <v>0</v>
      </c>
      <c r="E441">
        <v>20.399999999999999</v>
      </c>
      <c r="F441">
        <v>0</v>
      </c>
      <c r="G441">
        <v>3</v>
      </c>
      <c r="H441">
        <v>0</v>
      </c>
      <c r="I441">
        <v>3.4</v>
      </c>
      <c r="J441">
        <v>0</v>
      </c>
      <c r="K441">
        <v>0.5</v>
      </c>
      <c r="L441">
        <v>0</v>
      </c>
      <c r="M441">
        <v>12.88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0.45064088702201838</v>
      </c>
      <c r="AE441" t="s">
        <v>471</v>
      </c>
      <c r="AF441">
        <v>1</v>
      </c>
    </row>
    <row r="442" spans="1:32" x14ac:dyDescent="0.35">
      <c r="A442" t="s">
        <v>472</v>
      </c>
      <c r="B442">
        <v>1</v>
      </c>
      <c r="C442">
        <v>1</v>
      </c>
      <c r="D442">
        <v>0</v>
      </c>
      <c r="E442">
        <v>0.92999999999999994</v>
      </c>
      <c r="F442">
        <v>0</v>
      </c>
      <c r="G442">
        <v>3</v>
      </c>
      <c r="H442">
        <v>0</v>
      </c>
      <c r="I442">
        <v>0.155</v>
      </c>
      <c r="J442">
        <v>0</v>
      </c>
      <c r="K442">
        <v>0.5</v>
      </c>
      <c r="L442">
        <v>0</v>
      </c>
      <c r="M442">
        <v>0.62</v>
      </c>
      <c r="N442">
        <v>0</v>
      </c>
      <c r="O442">
        <v>2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0.45042204856872559</v>
      </c>
      <c r="AE442" t="s">
        <v>472</v>
      </c>
      <c r="AF442">
        <v>0</v>
      </c>
    </row>
    <row r="443" spans="1:32" x14ac:dyDescent="0.35">
      <c r="A443" t="s">
        <v>473</v>
      </c>
      <c r="B443">
        <v>1</v>
      </c>
      <c r="C443">
        <v>1</v>
      </c>
      <c r="D443">
        <v>0</v>
      </c>
      <c r="E443">
        <v>31.01</v>
      </c>
      <c r="F443">
        <v>0</v>
      </c>
      <c r="G443">
        <v>4</v>
      </c>
      <c r="H443">
        <v>0</v>
      </c>
      <c r="I443">
        <v>5.168333333333333</v>
      </c>
      <c r="J443">
        <v>0</v>
      </c>
      <c r="K443">
        <v>0.66666666666666663</v>
      </c>
      <c r="L443">
        <v>0</v>
      </c>
      <c r="M443">
        <v>18.420000000000002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0.45034268498420721</v>
      </c>
      <c r="AE443" t="s">
        <v>473</v>
      </c>
      <c r="AF443">
        <v>1</v>
      </c>
    </row>
    <row r="444" spans="1:32" x14ac:dyDescent="0.35">
      <c r="A444" t="s">
        <v>474</v>
      </c>
      <c r="B444">
        <v>1</v>
      </c>
      <c r="C444">
        <v>0</v>
      </c>
      <c r="D444">
        <v>0</v>
      </c>
      <c r="E444">
        <v>0.77</v>
      </c>
      <c r="F444">
        <v>0</v>
      </c>
      <c r="G444">
        <v>1</v>
      </c>
      <c r="H444">
        <v>0</v>
      </c>
      <c r="I444">
        <v>0.1283333333333333</v>
      </c>
      <c r="J444">
        <v>0</v>
      </c>
      <c r="K444">
        <v>0.16666666666666671</v>
      </c>
      <c r="L444">
        <v>0</v>
      </c>
      <c r="M444">
        <v>0.77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0.4463951587677002</v>
      </c>
      <c r="AE444" t="s">
        <v>474</v>
      </c>
      <c r="AF444">
        <v>0</v>
      </c>
    </row>
    <row r="445" spans="1:32" x14ac:dyDescent="0.35">
      <c r="A445" t="s">
        <v>475</v>
      </c>
      <c r="B445">
        <v>1</v>
      </c>
      <c r="C445">
        <v>1</v>
      </c>
      <c r="D445">
        <v>0.33</v>
      </c>
      <c r="E445">
        <v>0.02</v>
      </c>
      <c r="F445">
        <v>2</v>
      </c>
      <c r="G445">
        <v>6</v>
      </c>
      <c r="H445">
        <v>5.5E-2</v>
      </c>
      <c r="I445">
        <v>3.333333333333334E-3</v>
      </c>
      <c r="J445">
        <v>0.33333333333333331</v>
      </c>
      <c r="K445">
        <v>1</v>
      </c>
      <c r="L445">
        <v>0.33</v>
      </c>
      <c r="M445">
        <v>0.02</v>
      </c>
      <c r="N445">
        <v>2</v>
      </c>
      <c r="O445">
        <v>6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0.44484817981719971</v>
      </c>
      <c r="AE445" t="s">
        <v>475</v>
      </c>
      <c r="AF445">
        <v>0</v>
      </c>
    </row>
    <row r="446" spans="1:32" x14ac:dyDescent="0.35">
      <c r="A446" t="s">
        <v>476</v>
      </c>
      <c r="B446">
        <v>1</v>
      </c>
      <c r="C446">
        <v>1</v>
      </c>
      <c r="D446">
        <v>0.64999999999999991</v>
      </c>
      <c r="E446">
        <v>0</v>
      </c>
      <c r="F446">
        <v>3</v>
      </c>
      <c r="G446">
        <v>1</v>
      </c>
      <c r="H446">
        <v>0.1083333333333333</v>
      </c>
      <c r="I446">
        <v>0</v>
      </c>
      <c r="J446">
        <v>0.5</v>
      </c>
      <c r="K446">
        <v>0.16666666666666671</v>
      </c>
      <c r="L446">
        <v>0.64999999999999991</v>
      </c>
      <c r="M446">
        <v>0</v>
      </c>
      <c r="N446">
        <v>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0.43848204612731928</v>
      </c>
      <c r="AE446" t="s">
        <v>476</v>
      </c>
      <c r="AF446">
        <v>1</v>
      </c>
    </row>
    <row r="447" spans="1:32" x14ac:dyDescent="0.35">
      <c r="A447" t="s">
        <v>477</v>
      </c>
      <c r="B447">
        <v>1</v>
      </c>
      <c r="C447">
        <v>1</v>
      </c>
      <c r="D447">
        <v>0.52</v>
      </c>
      <c r="E447">
        <v>0</v>
      </c>
      <c r="F447">
        <v>4</v>
      </c>
      <c r="G447">
        <v>1</v>
      </c>
      <c r="H447">
        <v>8.666666666666667E-2</v>
      </c>
      <c r="I447">
        <v>0</v>
      </c>
      <c r="J447">
        <v>0.66666666666666663</v>
      </c>
      <c r="K447">
        <v>0.16666666666666671</v>
      </c>
      <c r="L447">
        <v>0.52</v>
      </c>
      <c r="M447">
        <v>0</v>
      </c>
      <c r="N447">
        <v>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0.43282932043075562</v>
      </c>
      <c r="AE447" t="s">
        <v>477</v>
      </c>
      <c r="AF447">
        <v>2</v>
      </c>
    </row>
    <row r="448" spans="1:32" x14ac:dyDescent="0.35">
      <c r="A448" t="s">
        <v>478</v>
      </c>
      <c r="B448">
        <v>1</v>
      </c>
      <c r="C448">
        <v>1</v>
      </c>
      <c r="D448">
        <v>0</v>
      </c>
      <c r="E448">
        <v>0.03</v>
      </c>
      <c r="F448">
        <v>0</v>
      </c>
      <c r="G448">
        <v>5</v>
      </c>
      <c r="H448">
        <v>0</v>
      </c>
      <c r="I448">
        <v>5.0000000000000001E-3</v>
      </c>
      <c r="J448">
        <v>0</v>
      </c>
      <c r="K448">
        <v>0.83333333333333337</v>
      </c>
      <c r="L448">
        <v>0</v>
      </c>
      <c r="M448">
        <v>0.02</v>
      </c>
      <c r="N448">
        <v>0</v>
      </c>
      <c r="O448">
        <v>3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0.42407435178756708</v>
      </c>
      <c r="AE448" t="s">
        <v>478</v>
      </c>
      <c r="AF448">
        <v>0</v>
      </c>
    </row>
    <row r="449" spans="1:32" x14ac:dyDescent="0.35">
      <c r="A449" t="s">
        <v>479</v>
      </c>
      <c r="B449">
        <v>1</v>
      </c>
      <c r="C449">
        <v>1</v>
      </c>
      <c r="D449">
        <v>0</v>
      </c>
      <c r="E449">
        <v>1.0900000000000001</v>
      </c>
      <c r="F449">
        <v>0</v>
      </c>
      <c r="G449">
        <v>5</v>
      </c>
      <c r="H449">
        <v>0</v>
      </c>
      <c r="I449">
        <v>0.18166666666666659</v>
      </c>
      <c r="J449">
        <v>0</v>
      </c>
      <c r="K449">
        <v>0.83333333333333337</v>
      </c>
      <c r="L449">
        <v>0</v>
      </c>
      <c r="M449">
        <v>0.7</v>
      </c>
      <c r="N449">
        <v>0</v>
      </c>
      <c r="O449">
        <v>3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0.4232444167137146</v>
      </c>
      <c r="AE449" t="s">
        <v>479</v>
      </c>
      <c r="AF449">
        <v>0</v>
      </c>
    </row>
    <row r="450" spans="1:32" x14ac:dyDescent="0.35">
      <c r="A450" t="s">
        <v>480</v>
      </c>
      <c r="B450">
        <v>1</v>
      </c>
      <c r="C450">
        <v>0</v>
      </c>
      <c r="D450">
        <v>0.6</v>
      </c>
      <c r="E450">
        <v>17.2</v>
      </c>
      <c r="F450">
        <v>1</v>
      </c>
      <c r="G450">
        <v>4</v>
      </c>
      <c r="H450">
        <v>9.9999999999999992E-2</v>
      </c>
      <c r="I450">
        <v>2.8666666666666671</v>
      </c>
      <c r="J450">
        <v>0.16666666666666671</v>
      </c>
      <c r="K450">
        <v>0.66666666666666663</v>
      </c>
      <c r="L450">
        <v>0.6</v>
      </c>
      <c r="M450">
        <v>13.97</v>
      </c>
      <c r="N450">
        <v>1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0.42208164930343628</v>
      </c>
      <c r="AE450" t="s">
        <v>480</v>
      </c>
      <c r="AF450">
        <v>0</v>
      </c>
    </row>
    <row r="451" spans="1:32" x14ac:dyDescent="0.35">
      <c r="A451" t="s">
        <v>481</v>
      </c>
      <c r="B451">
        <v>1</v>
      </c>
      <c r="C451">
        <v>0</v>
      </c>
      <c r="D451">
        <v>0</v>
      </c>
      <c r="E451">
        <v>1.61</v>
      </c>
      <c r="F451">
        <v>0</v>
      </c>
      <c r="G451">
        <v>1</v>
      </c>
      <c r="H451">
        <v>0</v>
      </c>
      <c r="I451">
        <v>0.26833333333333342</v>
      </c>
      <c r="J451">
        <v>0</v>
      </c>
      <c r="K451">
        <v>0.16666666666666671</v>
      </c>
      <c r="L451">
        <v>0</v>
      </c>
      <c r="M451">
        <v>1.61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0.41766196489334112</v>
      </c>
      <c r="AE451" t="s">
        <v>481</v>
      </c>
      <c r="AF451">
        <v>2</v>
      </c>
    </row>
    <row r="452" spans="1:32" x14ac:dyDescent="0.35">
      <c r="A452" t="s">
        <v>482</v>
      </c>
      <c r="B452">
        <v>1</v>
      </c>
      <c r="C452">
        <v>1</v>
      </c>
      <c r="D452">
        <v>0.92</v>
      </c>
      <c r="E452">
        <v>0</v>
      </c>
      <c r="F452">
        <v>1</v>
      </c>
      <c r="G452">
        <v>1</v>
      </c>
      <c r="H452">
        <v>0.15333333333333329</v>
      </c>
      <c r="I452">
        <v>0</v>
      </c>
      <c r="J452">
        <v>0.16666666666666671</v>
      </c>
      <c r="K452">
        <v>0.16666666666666671</v>
      </c>
      <c r="L452">
        <v>0.92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0.416677325963974</v>
      </c>
      <c r="AE452" t="s">
        <v>482</v>
      </c>
      <c r="AF452">
        <v>1</v>
      </c>
    </row>
    <row r="453" spans="1:32" x14ac:dyDescent="0.35">
      <c r="A453" t="s">
        <v>483</v>
      </c>
      <c r="B453">
        <v>1</v>
      </c>
      <c r="C453">
        <v>1</v>
      </c>
      <c r="D453">
        <v>0</v>
      </c>
      <c r="E453">
        <v>0.02</v>
      </c>
      <c r="F453">
        <v>0</v>
      </c>
      <c r="G453">
        <v>11</v>
      </c>
      <c r="H453">
        <v>0</v>
      </c>
      <c r="I453">
        <v>3.333333333333334E-3</v>
      </c>
      <c r="J453">
        <v>0</v>
      </c>
      <c r="K453">
        <v>1.833333333333333</v>
      </c>
      <c r="L453">
        <v>0</v>
      </c>
      <c r="M453">
        <v>0.02</v>
      </c>
      <c r="N453">
        <v>0</v>
      </c>
      <c r="O453">
        <v>11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0.40942364931106567</v>
      </c>
      <c r="AE453" t="s">
        <v>483</v>
      </c>
      <c r="AF453">
        <v>2</v>
      </c>
    </row>
    <row r="454" spans="1:32" x14ac:dyDescent="0.35">
      <c r="A454" t="s">
        <v>484</v>
      </c>
      <c r="B454">
        <v>1</v>
      </c>
      <c r="C454">
        <v>0</v>
      </c>
      <c r="D454">
        <v>1.27</v>
      </c>
      <c r="E454">
        <v>0</v>
      </c>
      <c r="F454">
        <v>5</v>
      </c>
      <c r="G454">
        <v>0</v>
      </c>
      <c r="H454">
        <v>0.2116666666666667</v>
      </c>
      <c r="I454">
        <v>0</v>
      </c>
      <c r="J454">
        <v>0.83333333333333337</v>
      </c>
      <c r="K454">
        <v>0</v>
      </c>
      <c r="L454">
        <v>0.65999999999999992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0.40070953965187073</v>
      </c>
      <c r="AE454" t="s">
        <v>484</v>
      </c>
      <c r="AF454">
        <v>3</v>
      </c>
    </row>
    <row r="455" spans="1:32" x14ac:dyDescent="0.35">
      <c r="A455" t="s">
        <v>485</v>
      </c>
      <c r="B455">
        <v>1</v>
      </c>
      <c r="C455">
        <v>0</v>
      </c>
      <c r="D455">
        <v>0</v>
      </c>
      <c r="E455">
        <v>11.92</v>
      </c>
      <c r="F455">
        <v>0</v>
      </c>
      <c r="G455">
        <v>49</v>
      </c>
      <c r="H455">
        <v>0</v>
      </c>
      <c r="I455">
        <v>1.986666666666667</v>
      </c>
      <c r="J455">
        <v>0</v>
      </c>
      <c r="K455">
        <v>8.1666666666666661</v>
      </c>
      <c r="L455">
        <v>0</v>
      </c>
      <c r="M455">
        <v>11.29</v>
      </c>
      <c r="N455">
        <v>0</v>
      </c>
      <c r="O455">
        <v>42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0.39847886562347412</v>
      </c>
      <c r="AE455" t="s">
        <v>485</v>
      </c>
      <c r="AF455">
        <v>2</v>
      </c>
    </row>
    <row r="456" spans="1:32" x14ac:dyDescent="0.35">
      <c r="A456" t="s">
        <v>486</v>
      </c>
      <c r="B456">
        <v>1</v>
      </c>
      <c r="C456">
        <v>0</v>
      </c>
      <c r="D456">
        <v>0</v>
      </c>
      <c r="E456">
        <v>6.9</v>
      </c>
      <c r="F456">
        <v>0</v>
      </c>
      <c r="G456">
        <v>4</v>
      </c>
      <c r="H456">
        <v>0</v>
      </c>
      <c r="I456">
        <v>1.1499999999999999</v>
      </c>
      <c r="J456">
        <v>0</v>
      </c>
      <c r="K456">
        <v>0.66666666666666663</v>
      </c>
      <c r="L456">
        <v>0</v>
      </c>
      <c r="M456">
        <v>6.9</v>
      </c>
      <c r="N456">
        <v>0</v>
      </c>
      <c r="O456">
        <v>4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0.39473295211791992</v>
      </c>
      <c r="AE456" t="s">
        <v>486</v>
      </c>
      <c r="AF456">
        <v>2</v>
      </c>
    </row>
    <row r="457" spans="1:32" x14ac:dyDescent="0.35">
      <c r="A457" t="s">
        <v>487</v>
      </c>
      <c r="B457">
        <v>1</v>
      </c>
      <c r="C457">
        <v>0</v>
      </c>
      <c r="D457">
        <v>0</v>
      </c>
      <c r="E457">
        <v>1.86</v>
      </c>
      <c r="F457">
        <v>0</v>
      </c>
      <c r="G457">
        <v>6</v>
      </c>
      <c r="H457">
        <v>0</v>
      </c>
      <c r="I457">
        <v>0.31</v>
      </c>
      <c r="J457">
        <v>0</v>
      </c>
      <c r="K457">
        <v>1</v>
      </c>
      <c r="L457">
        <v>0</v>
      </c>
      <c r="M457">
        <v>1.84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0.38942414522171021</v>
      </c>
      <c r="AE457" t="s">
        <v>487</v>
      </c>
      <c r="AF457">
        <v>3</v>
      </c>
    </row>
    <row r="458" spans="1:32" x14ac:dyDescent="0.35">
      <c r="A458" t="s">
        <v>488</v>
      </c>
      <c r="B458">
        <v>1</v>
      </c>
      <c r="C458">
        <v>1</v>
      </c>
      <c r="D458">
        <v>0</v>
      </c>
      <c r="E458">
        <v>2.77</v>
      </c>
      <c r="F458">
        <v>0</v>
      </c>
      <c r="G458">
        <v>3</v>
      </c>
      <c r="H458">
        <v>0</v>
      </c>
      <c r="I458">
        <v>0.46166666666666673</v>
      </c>
      <c r="J458">
        <v>0</v>
      </c>
      <c r="K458">
        <v>0.5</v>
      </c>
      <c r="L458">
        <v>0</v>
      </c>
      <c r="M458">
        <v>1.54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0.38183549046516418</v>
      </c>
      <c r="AE458" t="s">
        <v>488</v>
      </c>
      <c r="AF458">
        <v>3</v>
      </c>
    </row>
    <row r="459" spans="1:32" x14ac:dyDescent="0.35">
      <c r="A459" t="s">
        <v>489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0.5</v>
      </c>
      <c r="L459">
        <v>0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0.38083559274673462</v>
      </c>
      <c r="AE459" t="s">
        <v>489</v>
      </c>
      <c r="AF459">
        <v>3</v>
      </c>
    </row>
    <row r="460" spans="1:32" x14ac:dyDescent="0.35">
      <c r="A460" t="s">
        <v>490</v>
      </c>
      <c r="B460">
        <v>1</v>
      </c>
      <c r="C460">
        <v>1</v>
      </c>
      <c r="D460">
        <v>2.58</v>
      </c>
      <c r="E460">
        <v>0.93</v>
      </c>
      <c r="F460">
        <v>2</v>
      </c>
      <c r="G460">
        <v>8</v>
      </c>
      <c r="H460">
        <v>0.43</v>
      </c>
      <c r="I460">
        <v>0.155</v>
      </c>
      <c r="J460">
        <v>0.33333333333333331</v>
      </c>
      <c r="K460">
        <v>1.333333333333333</v>
      </c>
      <c r="L460">
        <v>2.58</v>
      </c>
      <c r="M460">
        <v>0.93</v>
      </c>
      <c r="N460">
        <v>2</v>
      </c>
      <c r="O460">
        <v>6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0.37702938914299011</v>
      </c>
      <c r="AE460" t="s">
        <v>490</v>
      </c>
      <c r="AF460">
        <v>2</v>
      </c>
    </row>
    <row r="461" spans="1:32" x14ac:dyDescent="0.35">
      <c r="A461" t="s">
        <v>491</v>
      </c>
      <c r="B461">
        <v>1</v>
      </c>
      <c r="C461">
        <v>0</v>
      </c>
      <c r="D461">
        <v>1.38</v>
      </c>
      <c r="E461">
        <v>0</v>
      </c>
      <c r="F461">
        <v>10</v>
      </c>
      <c r="G461">
        <v>0</v>
      </c>
      <c r="H461">
        <v>0.23</v>
      </c>
      <c r="I461">
        <v>0</v>
      </c>
      <c r="J461">
        <v>1.666666666666667</v>
      </c>
      <c r="K461">
        <v>0</v>
      </c>
      <c r="L461">
        <v>0.69</v>
      </c>
      <c r="M461">
        <v>0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0.37564831972122192</v>
      </c>
      <c r="AE461" t="s">
        <v>491</v>
      </c>
      <c r="AF461">
        <v>1</v>
      </c>
    </row>
    <row r="462" spans="1:32" x14ac:dyDescent="0.35">
      <c r="A462" t="s">
        <v>492</v>
      </c>
      <c r="B462">
        <v>1</v>
      </c>
      <c r="C462">
        <v>1</v>
      </c>
      <c r="D462">
        <v>0</v>
      </c>
      <c r="E462">
        <v>0.77</v>
      </c>
      <c r="F462">
        <v>0</v>
      </c>
      <c r="G462">
        <v>1</v>
      </c>
      <c r="H462">
        <v>0</v>
      </c>
      <c r="I462">
        <v>0.1283333333333333</v>
      </c>
      <c r="J462">
        <v>0</v>
      </c>
      <c r="K462">
        <v>0.16666666666666671</v>
      </c>
      <c r="L462">
        <v>0</v>
      </c>
      <c r="M462">
        <v>0.77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0.3704465925693512</v>
      </c>
      <c r="AE462" t="s">
        <v>492</v>
      </c>
      <c r="AF462">
        <v>2</v>
      </c>
    </row>
    <row r="463" spans="1:32" x14ac:dyDescent="0.35">
      <c r="A463" t="s">
        <v>493</v>
      </c>
      <c r="B463">
        <v>1</v>
      </c>
      <c r="C463">
        <v>1</v>
      </c>
      <c r="D463">
        <v>4.82</v>
      </c>
      <c r="E463">
        <v>0.92</v>
      </c>
      <c r="F463">
        <v>8</v>
      </c>
      <c r="G463">
        <v>6</v>
      </c>
      <c r="H463">
        <v>0.80333333333333334</v>
      </c>
      <c r="I463">
        <v>0.15333333333333329</v>
      </c>
      <c r="J463">
        <v>1.333333333333333</v>
      </c>
      <c r="K463">
        <v>1</v>
      </c>
      <c r="L463">
        <v>4.82</v>
      </c>
      <c r="M463">
        <v>0.92</v>
      </c>
      <c r="N463">
        <v>8</v>
      </c>
      <c r="O463">
        <v>5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0.36806368827819819</v>
      </c>
      <c r="AE463" t="s">
        <v>493</v>
      </c>
      <c r="AF463">
        <v>2</v>
      </c>
    </row>
    <row r="464" spans="1:32" x14ac:dyDescent="0.35">
      <c r="A464" t="s">
        <v>494</v>
      </c>
      <c r="B464">
        <v>1</v>
      </c>
      <c r="C464">
        <v>1</v>
      </c>
      <c r="D464">
        <v>1.92</v>
      </c>
      <c r="E464">
        <v>0.03</v>
      </c>
      <c r="F464">
        <v>6</v>
      </c>
      <c r="G464">
        <v>1</v>
      </c>
      <c r="H464">
        <v>0.32</v>
      </c>
      <c r="I464">
        <v>5.0000000000000001E-3</v>
      </c>
      <c r="J464">
        <v>1</v>
      </c>
      <c r="K464">
        <v>0.16666666666666671</v>
      </c>
      <c r="L464">
        <v>1.92</v>
      </c>
      <c r="M464">
        <v>0.03</v>
      </c>
      <c r="N464">
        <v>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0.36664065718650818</v>
      </c>
      <c r="AE464" t="s">
        <v>494</v>
      </c>
      <c r="AF464">
        <v>1</v>
      </c>
    </row>
    <row r="465" spans="1:32" x14ac:dyDescent="0.35">
      <c r="A465" t="s">
        <v>495</v>
      </c>
      <c r="B465">
        <v>1</v>
      </c>
      <c r="C465">
        <v>0</v>
      </c>
      <c r="D465">
        <v>0</v>
      </c>
      <c r="E465">
        <v>1.38</v>
      </c>
      <c r="F465">
        <v>0</v>
      </c>
      <c r="G465">
        <v>2</v>
      </c>
      <c r="H465">
        <v>0</v>
      </c>
      <c r="I465">
        <v>0.23</v>
      </c>
      <c r="J465">
        <v>0</v>
      </c>
      <c r="K465">
        <v>0.33333333333333331</v>
      </c>
      <c r="L465">
        <v>0</v>
      </c>
      <c r="M465">
        <v>0.77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0.36648005247116089</v>
      </c>
      <c r="AE465" t="s">
        <v>495</v>
      </c>
      <c r="AF465">
        <v>0</v>
      </c>
    </row>
    <row r="466" spans="1:32" x14ac:dyDescent="0.35">
      <c r="A466" t="s">
        <v>496</v>
      </c>
      <c r="B466">
        <v>1</v>
      </c>
      <c r="C466">
        <v>1</v>
      </c>
      <c r="D466">
        <v>0.92</v>
      </c>
      <c r="E466">
        <v>1.84</v>
      </c>
      <c r="F466">
        <v>1</v>
      </c>
      <c r="G466">
        <v>3</v>
      </c>
      <c r="H466">
        <v>0.15333333333333329</v>
      </c>
      <c r="I466">
        <v>0.3066666666666667</v>
      </c>
      <c r="J466">
        <v>0.16666666666666671</v>
      </c>
      <c r="K466">
        <v>0.5</v>
      </c>
      <c r="L466">
        <v>0.92</v>
      </c>
      <c r="M466">
        <v>1.84</v>
      </c>
      <c r="N466">
        <v>1</v>
      </c>
      <c r="O466">
        <v>2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0.36574286222457891</v>
      </c>
      <c r="AE466" t="s">
        <v>496</v>
      </c>
      <c r="AF466">
        <v>3</v>
      </c>
    </row>
    <row r="467" spans="1:32" x14ac:dyDescent="0.35">
      <c r="A467" t="s">
        <v>497</v>
      </c>
      <c r="B467">
        <v>1</v>
      </c>
      <c r="C467">
        <v>0</v>
      </c>
      <c r="D467">
        <v>0</v>
      </c>
      <c r="E467">
        <v>6.45</v>
      </c>
      <c r="F467">
        <v>0</v>
      </c>
      <c r="G467">
        <v>2</v>
      </c>
      <c r="H467">
        <v>0</v>
      </c>
      <c r="I467">
        <v>1.075</v>
      </c>
      <c r="J467">
        <v>0</v>
      </c>
      <c r="K467">
        <v>0.33333333333333331</v>
      </c>
      <c r="L467">
        <v>0</v>
      </c>
      <c r="M467">
        <v>6.45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0.36500519514083862</v>
      </c>
      <c r="AE467" t="s">
        <v>497</v>
      </c>
      <c r="AF467">
        <v>1</v>
      </c>
    </row>
    <row r="468" spans="1:32" x14ac:dyDescent="0.35">
      <c r="A468" t="s">
        <v>498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0.66666666666666663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0.36366564035415649</v>
      </c>
      <c r="AE468" t="s">
        <v>498</v>
      </c>
      <c r="AF468">
        <v>1</v>
      </c>
    </row>
    <row r="469" spans="1:32" x14ac:dyDescent="0.35">
      <c r="A469" t="s">
        <v>499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0.66666666666666663</v>
      </c>
      <c r="L469">
        <v>0</v>
      </c>
      <c r="M469">
        <v>0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0.36366564035415649</v>
      </c>
      <c r="AE469" t="s">
        <v>499</v>
      </c>
      <c r="AF469">
        <v>1</v>
      </c>
    </row>
    <row r="470" spans="1:32" x14ac:dyDescent="0.35">
      <c r="A470" t="s">
        <v>500</v>
      </c>
      <c r="B470">
        <v>1</v>
      </c>
      <c r="C470">
        <v>1</v>
      </c>
      <c r="D470">
        <v>0</v>
      </c>
      <c r="E470">
        <v>1.53</v>
      </c>
      <c r="F470">
        <v>0</v>
      </c>
      <c r="G470">
        <v>1</v>
      </c>
      <c r="H470">
        <v>0</v>
      </c>
      <c r="I470">
        <v>0.255</v>
      </c>
      <c r="J470">
        <v>0</v>
      </c>
      <c r="K470">
        <v>0.16666666666666671</v>
      </c>
      <c r="L470">
        <v>0</v>
      </c>
      <c r="M470">
        <v>1.53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0.36014726758003229</v>
      </c>
      <c r="AE470" t="s">
        <v>500</v>
      </c>
      <c r="AF470">
        <v>2</v>
      </c>
    </row>
    <row r="471" spans="1:32" x14ac:dyDescent="0.35">
      <c r="A471" t="s">
        <v>501</v>
      </c>
      <c r="B471">
        <v>1</v>
      </c>
      <c r="C471">
        <v>1</v>
      </c>
      <c r="D471">
        <v>0</v>
      </c>
      <c r="E471">
        <v>2.17</v>
      </c>
      <c r="F471">
        <v>0</v>
      </c>
      <c r="G471">
        <v>7</v>
      </c>
      <c r="H471">
        <v>0</v>
      </c>
      <c r="I471">
        <v>0.36166666666666658</v>
      </c>
      <c r="J471">
        <v>0</v>
      </c>
      <c r="K471">
        <v>1.166666666666667</v>
      </c>
      <c r="L471">
        <v>0</v>
      </c>
      <c r="M471">
        <v>2.17</v>
      </c>
      <c r="N471">
        <v>0</v>
      </c>
      <c r="O471">
        <v>7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0.35965672135353088</v>
      </c>
      <c r="AE471" t="s">
        <v>501</v>
      </c>
      <c r="AF471">
        <v>1</v>
      </c>
    </row>
    <row r="472" spans="1:32" x14ac:dyDescent="0.35">
      <c r="A472" t="s">
        <v>502</v>
      </c>
      <c r="B472">
        <v>1</v>
      </c>
      <c r="C472">
        <v>1</v>
      </c>
      <c r="D472">
        <v>0</v>
      </c>
      <c r="E472">
        <v>0.03</v>
      </c>
      <c r="F472">
        <v>0</v>
      </c>
      <c r="G472">
        <v>1</v>
      </c>
      <c r="H472">
        <v>0</v>
      </c>
      <c r="I472">
        <v>5.0000000000000001E-3</v>
      </c>
      <c r="J472">
        <v>0</v>
      </c>
      <c r="K472">
        <v>0.16666666666666671</v>
      </c>
      <c r="L472">
        <v>0</v>
      </c>
      <c r="M472">
        <v>0.03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0.3575395941734314</v>
      </c>
      <c r="AE472" t="s">
        <v>502</v>
      </c>
      <c r="AF472">
        <v>3</v>
      </c>
    </row>
    <row r="473" spans="1:32" x14ac:dyDescent="0.35">
      <c r="A473" t="s">
        <v>503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0.66666666666666663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0.35338780283927917</v>
      </c>
      <c r="AE473" t="s">
        <v>503</v>
      </c>
      <c r="AF473">
        <v>1</v>
      </c>
    </row>
    <row r="474" spans="1:32" x14ac:dyDescent="0.35">
      <c r="A474" t="s">
        <v>504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0.66666666666666663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0.35338780283927917</v>
      </c>
      <c r="AE474" t="s">
        <v>504</v>
      </c>
      <c r="AF474">
        <v>1</v>
      </c>
    </row>
    <row r="475" spans="1:32" x14ac:dyDescent="0.35">
      <c r="A475" t="s">
        <v>505</v>
      </c>
      <c r="B475">
        <v>1</v>
      </c>
      <c r="C475">
        <v>1</v>
      </c>
      <c r="D475">
        <v>0</v>
      </c>
      <c r="E475">
        <v>4.3</v>
      </c>
      <c r="F475">
        <v>0</v>
      </c>
      <c r="G475">
        <v>3</v>
      </c>
      <c r="H475">
        <v>0</v>
      </c>
      <c r="I475">
        <v>0.71666666666666667</v>
      </c>
      <c r="J475">
        <v>0</v>
      </c>
      <c r="K475">
        <v>0.5</v>
      </c>
      <c r="L475">
        <v>0</v>
      </c>
      <c r="M475">
        <v>3.07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0.35099831223487848</v>
      </c>
      <c r="AE475" t="s">
        <v>505</v>
      </c>
      <c r="AF475">
        <v>0</v>
      </c>
    </row>
    <row r="476" spans="1:32" x14ac:dyDescent="0.35">
      <c r="A476" t="s">
        <v>506</v>
      </c>
      <c r="B476">
        <v>1</v>
      </c>
      <c r="C476">
        <v>1</v>
      </c>
      <c r="D476">
        <v>0.4</v>
      </c>
      <c r="E476">
        <v>0</v>
      </c>
      <c r="F476">
        <v>2</v>
      </c>
      <c r="G476">
        <v>1</v>
      </c>
      <c r="H476">
        <v>6.6666666666666666E-2</v>
      </c>
      <c r="I476">
        <v>0</v>
      </c>
      <c r="J476">
        <v>0.33333333333333331</v>
      </c>
      <c r="K476">
        <v>0.16666666666666671</v>
      </c>
      <c r="L476">
        <v>0.4</v>
      </c>
      <c r="M476">
        <v>0</v>
      </c>
      <c r="N476">
        <v>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0.34947699308395391</v>
      </c>
      <c r="AE476" t="s">
        <v>506</v>
      </c>
      <c r="AF476">
        <v>3</v>
      </c>
    </row>
    <row r="477" spans="1:32" x14ac:dyDescent="0.35">
      <c r="A477" t="s">
        <v>507</v>
      </c>
      <c r="B477">
        <v>1</v>
      </c>
      <c r="C477">
        <v>0</v>
      </c>
      <c r="D477">
        <v>0</v>
      </c>
      <c r="E477">
        <v>0.91</v>
      </c>
      <c r="F477">
        <v>0</v>
      </c>
      <c r="G477">
        <v>1</v>
      </c>
      <c r="H477">
        <v>0</v>
      </c>
      <c r="I477">
        <v>0.1516666666666667</v>
      </c>
      <c r="J477">
        <v>0</v>
      </c>
      <c r="K477">
        <v>0.16666666666666671</v>
      </c>
      <c r="L477">
        <v>0</v>
      </c>
      <c r="M477">
        <v>0.91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0.34942510724067688</v>
      </c>
      <c r="AE477" t="s">
        <v>507</v>
      </c>
      <c r="AF477">
        <v>0</v>
      </c>
    </row>
    <row r="478" spans="1:32" x14ac:dyDescent="0.35">
      <c r="A478" t="s">
        <v>508</v>
      </c>
      <c r="B478">
        <v>1</v>
      </c>
      <c r="C478">
        <v>0</v>
      </c>
      <c r="D478">
        <v>0</v>
      </c>
      <c r="E478">
        <v>0.92</v>
      </c>
      <c r="F478">
        <v>0</v>
      </c>
      <c r="G478">
        <v>1</v>
      </c>
      <c r="H478">
        <v>0</v>
      </c>
      <c r="I478">
        <v>0.15333333333333329</v>
      </c>
      <c r="J478">
        <v>0</v>
      </c>
      <c r="K478">
        <v>0.16666666666666671</v>
      </c>
      <c r="L478">
        <v>0</v>
      </c>
      <c r="M478">
        <v>0.92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0.34450379014015198</v>
      </c>
      <c r="AE478" t="s">
        <v>508</v>
      </c>
      <c r="AF478">
        <v>2</v>
      </c>
    </row>
    <row r="479" spans="1:32" x14ac:dyDescent="0.35">
      <c r="A479" t="s">
        <v>509</v>
      </c>
      <c r="B479">
        <v>1</v>
      </c>
      <c r="C479">
        <v>0</v>
      </c>
      <c r="D479">
        <v>0</v>
      </c>
      <c r="E479">
        <v>0.92</v>
      </c>
      <c r="F479">
        <v>0</v>
      </c>
      <c r="G479">
        <v>1</v>
      </c>
      <c r="H479">
        <v>0</v>
      </c>
      <c r="I479">
        <v>0.15333333333333329</v>
      </c>
      <c r="J479">
        <v>0</v>
      </c>
      <c r="K479">
        <v>0.16666666666666671</v>
      </c>
      <c r="L479">
        <v>0</v>
      </c>
      <c r="M479">
        <v>0.92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0.34450379014015198</v>
      </c>
      <c r="AE479" t="s">
        <v>509</v>
      </c>
      <c r="AF479">
        <v>2</v>
      </c>
    </row>
    <row r="480" spans="1:32" x14ac:dyDescent="0.35">
      <c r="A480" t="s">
        <v>510</v>
      </c>
      <c r="B480">
        <v>1</v>
      </c>
      <c r="C480">
        <v>0</v>
      </c>
      <c r="D480">
        <v>0</v>
      </c>
      <c r="E480">
        <v>3.07</v>
      </c>
      <c r="F480">
        <v>0</v>
      </c>
      <c r="G480">
        <v>3</v>
      </c>
      <c r="H480">
        <v>0</v>
      </c>
      <c r="I480">
        <v>0.5116666666666666</v>
      </c>
      <c r="J480">
        <v>0</v>
      </c>
      <c r="K480">
        <v>0.5</v>
      </c>
      <c r="L480">
        <v>0</v>
      </c>
      <c r="M480">
        <v>3.07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0.34352272748947138</v>
      </c>
      <c r="AE480" t="s">
        <v>510</v>
      </c>
      <c r="AF480">
        <v>1</v>
      </c>
    </row>
    <row r="481" spans="1:32" x14ac:dyDescent="0.35">
      <c r="A481" t="s">
        <v>511</v>
      </c>
      <c r="B481">
        <v>1</v>
      </c>
      <c r="C481">
        <v>1</v>
      </c>
      <c r="D481">
        <v>0</v>
      </c>
      <c r="E481">
        <v>0.01</v>
      </c>
      <c r="F481">
        <v>0</v>
      </c>
      <c r="G481">
        <v>4</v>
      </c>
      <c r="H481">
        <v>0</v>
      </c>
      <c r="I481">
        <v>1.666666666666667E-3</v>
      </c>
      <c r="J481">
        <v>0</v>
      </c>
      <c r="K481">
        <v>0.66666666666666663</v>
      </c>
      <c r="L481">
        <v>0</v>
      </c>
      <c r="M481">
        <v>0.01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0.34066423773765558</v>
      </c>
      <c r="AE481" t="s">
        <v>511</v>
      </c>
      <c r="AF481">
        <v>1</v>
      </c>
    </row>
    <row r="482" spans="1:32" x14ac:dyDescent="0.35">
      <c r="A482" t="s">
        <v>512</v>
      </c>
      <c r="B482">
        <v>1</v>
      </c>
      <c r="C482">
        <v>1</v>
      </c>
      <c r="D482">
        <v>0</v>
      </c>
      <c r="E482">
        <v>1.07</v>
      </c>
      <c r="F482">
        <v>0</v>
      </c>
      <c r="G482">
        <v>2</v>
      </c>
      <c r="H482">
        <v>0</v>
      </c>
      <c r="I482">
        <v>0.17833333333333329</v>
      </c>
      <c r="J482">
        <v>0</v>
      </c>
      <c r="K482">
        <v>0.33333333333333331</v>
      </c>
      <c r="L482">
        <v>0</v>
      </c>
      <c r="M482">
        <v>0.92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0.33933791518211359</v>
      </c>
      <c r="AE482" t="s">
        <v>512</v>
      </c>
      <c r="AF482">
        <v>0</v>
      </c>
    </row>
    <row r="483" spans="1:32" x14ac:dyDescent="0.35">
      <c r="A483" t="s">
        <v>513</v>
      </c>
      <c r="B483">
        <v>1</v>
      </c>
      <c r="C483">
        <v>1</v>
      </c>
      <c r="D483">
        <v>0</v>
      </c>
      <c r="E483">
        <v>1.54</v>
      </c>
      <c r="F483">
        <v>0</v>
      </c>
      <c r="G483">
        <v>2</v>
      </c>
      <c r="H483">
        <v>0</v>
      </c>
      <c r="I483">
        <v>0.25666666666666671</v>
      </c>
      <c r="J483">
        <v>0</v>
      </c>
      <c r="K483">
        <v>0.33333333333333331</v>
      </c>
      <c r="L483">
        <v>0</v>
      </c>
      <c r="M483">
        <v>1.54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0.33906018733978271</v>
      </c>
      <c r="AE483" t="s">
        <v>513</v>
      </c>
      <c r="AF483">
        <v>2</v>
      </c>
    </row>
    <row r="484" spans="1:32" x14ac:dyDescent="0.35">
      <c r="A484" t="s">
        <v>514</v>
      </c>
      <c r="B484">
        <v>1</v>
      </c>
      <c r="C484">
        <v>1</v>
      </c>
      <c r="D484">
        <v>0</v>
      </c>
      <c r="E484">
        <v>1.0900000000000001</v>
      </c>
      <c r="F484">
        <v>0</v>
      </c>
      <c r="G484">
        <v>5</v>
      </c>
      <c r="H484">
        <v>0</v>
      </c>
      <c r="I484">
        <v>0.1816666666666667</v>
      </c>
      <c r="J484">
        <v>0</v>
      </c>
      <c r="K484">
        <v>0.83333333333333337</v>
      </c>
      <c r="L484">
        <v>0</v>
      </c>
      <c r="M484">
        <v>0.62</v>
      </c>
      <c r="N484">
        <v>0</v>
      </c>
      <c r="O484">
        <v>3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0.3373909592628479</v>
      </c>
      <c r="AE484" t="s">
        <v>514</v>
      </c>
      <c r="AF484">
        <v>2</v>
      </c>
    </row>
    <row r="485" spans="1:32" x14ac:dyDescent="0.35">
      <c r="A485" t="s">
        <v>515</v>
      </c>
      <c r="B485">
        <v>1</v>
      </c>
      <c r="C485">
        <v>1</v>
      </c>
      <c r="D485">
        <v>0</v>
      </c>
      <c r="E485">
        <v>0.02</v>
      </c>
      <c r="F485">
        <v>0</v>
      </c>
      <c r="G485">
        <v>4</v>
      </c>
      <c r="H485">
        <v>0</v>
      </c>
      <c r="I485">
        <v>3.333333333333334E-3</v>
      </c>
      <c r="J485">
        <v>0</v>
      </c>
      <c r="K485">
        <v>0.66666666666666663</v>
      </c>
      <c r="L485">
        <v>0</v>
      </c>
      <c r="M485">
        <v>0.02</v>
      </c>
      <c r="N485">
        <v>0</v>
      </c>
      <c r="O485">
        <v>4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0.33687463402748108</v>
      </c>
      <c r="AE485" t="s">
        <v>515</v>
      </c>
      <c r="AF485">
        <v>1</v>
      </c>
    </row>
    <row r="486" spans="1:32" x14ac:dyDescent="0.35">
      <c r="A486" t="s">
        <v>516</v>
      </c>
      <c r="B486">
        <v>1</v>
      </c>
      <c r="C486">
        <v>0</v>
      </c>
      <c r="D486">
        <v>0</v>
      </c>
      <c r="E486">
        <v>1.24</v>
      </c>
      <c r="F486">
        <v>0</v>
      </c>
      <c r="G486">
        <v>4</v>
      </c>
      <c r="H486">
        <v>0</v>
      </c>
      <c r="I486">
        <v>0.20666666666666669</v>
      </c>
      <c r="J486">
        <v>0</v>
      </c>
      <c r="K486">
        <v>0.66666666666666663</v>
      </c>
      <c r="L486">
        <v>0</v>
      </c>
      <c r="M486">
        <v>0.62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0.32735031843185419</v>
      </c>
      <c r="AE486" t="s">
        <v>516</v>
      </c>
      <c r="AF486">
        <v>0</v>
      </c>
    </row>
    <row r="487" spans="1:32" x14ac:dyDescent="0.35">
      <c r="A487" t="s">
        <v>517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8</v>
      </c>
      <c r="H487">
        <v>0</v>
      </c>
      <c r="I487">
        <v>0</v>
      </c>
      <c r="J487">
        <v>0</v>
      </c>
      <c r="K487">
        <v>1.333333333333333</v>
      </c>
      <c r="L487">
        <v>0</v>
      </c>
      <c r="M487">
        <v>0</v>
      </c>
      <c r="N487">
        <v>0</v>
      </c>
      <c r="O487">
        <v>4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0.32701331377029419</v>
      </c>
      <c r="AE487" t="s">
        <v>517</v>
      </c>
      <c r="AF487">
        <v>3</v>
      </c>
    </row>
    <row r="488" spans="1:32" x14ac:dyDescent="0.35">
      <c r="A488" t="s">
        <v>518</v>
      </c>
      <c r="B488">
        <v>1</v>
      </c>
      <c r="C488">
        <v>0</v>
      </c>
      <c r="D488">
        <v>0</v>
      </c>
      <c r="E488">
        <v>1.55</v>
      </c>
      <c r="F488">
        <v>0</v>
      </c>
      <c r="G488">
        <v>5</v>
      </c>
      <c r="H488">
        <v>0</v>
      </c>
      <c r="I488">
        <v>0.2583333333333333</v>
      </c>
      <c r="J488">
        <v>0</v>
      </c>
      <c r="K488">
        <v>0.83333333333333337</v>
      </c>
      <c r="L488">
        <v>0</v>
      </c>
      <c r="M488">
        <v>0.92999999999999994</v>
      </c>
      <c r="N488">
        <v>0</v>
      </c>
      <c r="O488">
        <v>3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0.32666528224945068</v>
      </c>
      <c r="AE488" t="s">
        <v>518</v>
      </c>
      <c r="AF488">
        <v>2</v>
      </c>
    </row>
    <row r="489" spans="1:32" x14ac:dyDescent="0.35">
      <c r="A489" t="s">
        <v>519</v>
      </c>
      <c r="B489">
        <v>1</v>
      </c>
      <c r="C489">
        <v>1</v>
      </c>
      <c r="D489">
        <v>0</v>
      </c>
      <c r="E489">
        <v>0.02</v>
      </c>
      <c r="F489">
        <v>0</v>
      </c>
      <c r="G489">
        <v>1</v>
      </c>
      <c r="H489">
        <v>0</v>
      </c>
      <c r="I489">
        <v>3.333333333333334E-3</v>
      </c>
      <c r="J489">
        <v>0</v>
      </c>
      <c r="K489">
        <v>0.16666666666666671</v>
      </c>
      <c r="L489">
        <v>0</v>
      </c>
      <c r="M489">
        <v>0.02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0.32380136847496033</v>
      </c>
      <c r="AE489" t="s">
        <v>519</v>
      </c>
      <c r="AF489">
        <v>0</v>
      </c>
    </row>
    <row r="490" spans="1:32" x14ac:dyDescent="0.35">
      <c r="A490" t="s">
        <v>520</v>
      </c>
      <c r="B490">
        <v>1</v>
      </c>
      <c r="C490">
        <v>1</v>
      </c>
      <c r="D490">
        <v>0.35</v>
      </c>
      <c r="E490">
        <v>0.26</v>
      </c>
      <c r="F490">
        <v>2</v>
      </c>
      <c r="G490">
        <v>11</v>
      </c>
      <c r="H490">
        <v>5.8333333333333327E-2</v>
      </c>
      <c r="I490">
        <v>4.3333333333333328E-2</v>
      </c>
      <c r="J490">
        <v>0.33333333333333331</v>
      </c>
      <c r="K490">
        <v>1.833333333333333</v>
      </c>
      <c r="L490">
        <v>0.35</v>
      </c>
      <c r="M490">
        <v>0.26</v>
      </c>
      <c r="N490">
        <v>2</v>
      </c>
      <c r="O490">
        <v>11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0.32204937934875488</v>
      </c>
      <c r="AE490" t="s">
        <v>520</v>
      </c>
      <c r="AF490">
        <v>2</v>
      </c>
    </row>
    <row r="491" spans="1:32" x14ac:dyDescent="0.35">
      <c r="A491" t="s">
        <v>521</v>
      </c>
      <c r="B491">
        <v>1</v>
      </c>
      <c r="C491">
        <v>1</v>
      </c>
      <c r="D491">
        <v>0</v>
      </c>
      <c r="E491">
        <v>3.4</v>
      </c>
      <c r="F491">
        <v>0</v>
      </c>
      <c r="G491">
        <v>12</v>
      </c>
      <c r="H491">
        <v>0</v>
      </c>
      <c r="I491">
        <v>0.56666666666666665</v>
      </c>
      <c r="J491">
        <v>0</v>
      </c>
      <c r="K491">
        <v>2</v>
      </c>
      <c r="L491">
        <v>0</v>
      </c>
      <c r="M491">
        <v>3.09</v>
      </c>
      <c r="N491">
        <v>0</v>
      </c>
      <c r="O491">
        <v>11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0.31942909955978388</v>
      </c>
      <c r="AE491" t="s">
        <v>521</v>
      </c>
      <c r="AF491">
        <v>1</v>
      </c>
    </row>
    <row r="492" spans="1:32" x14ac:dyDescent="0.35">
      <c r="A492" t="s">
        <v>522</v>
      </c>
      <c r="B492">
        <v>1</v>
      </c>
      <c r="C492">
        <v>1</v>
      </c>
      <c r="D492">
        <v>0</v>
      </c>
      <c r="E492">
        <v>1.54</v>
      </c>
      <c r="F492">
        <v>0</v>
      </c>
      <c r="G492">
        <v>2</v>
      </c>
      <c r="H492">
        <v>0</v>
      </c>
      <c r="I492">
        <v>0.25666666666666671</v>
      </c>
      <c r="J492">
        <v>0</v>
      </c>
      <c r="K492">
        <v>0.33333333333333331</v>
      </c>
      <c r="L492">
        <v>0</v>
      </c>
      <c r="M492">
        <v>1.54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0.31559759378433228</v>
      </c>
      <c r="AE492" t="s">
        <v>522</v>
      </c>
      <c r="AF492">
        <v>2</v>
      </c>
    </row>
    <row r="493" spans="1:32" x14ac:dyDescent="0.35">
      <c r="A493" t="s">
        <v>523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0.31479394435882568</v>
      </c>
      <c r="AE493" t="s">
        <v>523</v>
      </c>
      <c r="AF493">
        <v>3</v>
      </c>
    </row>
    <row r="494" spans="1:32" x14ac:dyDescent="0.35">
      <c r="A494" t="s">
        <v>524</v>
      </c>
      <c r="B494">
        <v>1</v>
      </c>
      <c r="C494">
        <v>1</v>
      </c>
      <c r="D494">
        <v>0</v>
      </c>
      <c r="E494">
        <v>5.52</v>
      </c>
      <c r="F494">
        <v>0</v>
      </c>
      <c r="G494">
        <v>6</v>
      </c>
      <c r="H494">
        <v>0</v>
      </c>
      <c r="I494">
        <v>0.92</v>
      </c>
      <c r="J494">
        <v>0</v>
      </c>
      <c r="K494">
        <v>1</v>
      </c>
      <c r="L494">
        <v>0</v>
      </c>
      <c r="M494">
        <v>3.68</v>
      </c>
      <c r="N494">
        <v>0</v>
      </c>
      <c r="O494">
        <v>4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0.31157675385475159</v>
      </c>
      <c r="AE494" t="s">
        <v>524</v>
      </c>
      <c r="AF494">
        <v>0</v>
      </c>
    </row>
    <row r="495" spans="1:32" x14ac:dyDescent="0.35">
      <c r="A495" t="s">
        <v>525</v>
      </c>
      <c r="B495">
        <v>1</v>
      </c>
      <c r="C495">
        <v>1</v>
      </c>
      <c r="D495">
        <v>0</v>
      </c>
      <c r="E495">
        <v>4.6000000000000014</v>
      </c>
      <c r="F495">
        <v>0</v>
      </c>
      <c r="G495">
        <v>5</v>
      </c>
      <c r="H495">
        <v>0</v>
      </c>
      <c r="I495">
        <v>0.76666666666666672</v>
      </c>
      <c r="J495">
        <v>0</v>
      </c>
      <c r="K495">
        <v>0.83333333333333337</v>
      </c>
      <c r="L495">
        <v>0</v>
      </c>
      <c r="M495">
        <v>3.68</v>
      </c>
      <c r="N495">
        <v>0</v>
      </c>
      <c r="O495">
        <v>4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0.30968070030212402</v>
      </c>
      <c r="AE495" t="s">
        <v>525</v>
      </c>
      <c r="AF495">
        <v>3</v>
      </c>
    </row>
    <row r="496" spans="1:32" x14ac:dyDescent="0.35">
      <c r="A496" t="s">
        <v>526</v>
      </c>
      <c r="B496">
        <v>1</v>
      </c>
      <c r="C496">
        <v>1</v>
      </c>
      <c r="D496">
        <v>0</v>
      </c>
      <c r="E496">
        <v>1.55</v>
      </c>
      <c r="F496">
        <v>0</v>
      </c>
      <c r="G496">
        <v>5</v>
      </c>
      <c r="H496">
        <v>0</v>
      </c>
      <c r="I496">
        <v>0.2583333333333333</v>
      </c>
      <c r="J496">
        <v>0</v>
      </c>
      <c r="K496">
        <v>0.83333333333333337</v>
      </c>
      <c r="L496">
        <v>0</v>
      </c>
      <c r="M496">
        <v>0.92999999999999994</v>
      </c>
      <c r="N496">
        <v>0</v>
      </c>
      <c r="O496">
        <v>3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0.30935320258140558</v>
      </c>
      <c r="AE496" t="s">
        <v>526</v>
      </c>
      <c r="AF496">
        <v>2</v>
      </c>
    </row>
    <row r="497" spans="1:32" x14ac:dyDescent="0.35">
      <c r="A497" t="s">
        <v>527</v>
      </c>
      <c r="B497">
        <v>1</v>
      </c>
      <c r="C497">
        <v>1</v>
      </c>
      <c r="D497">
        <v>0</v>
      </c>
      <c r="E497">
        <v>2.78</v>
      </c>
      <c r="F497">
        <v>0</v>
      </c>
      <c r="G497">
        <v>5</v>
      </c>
      <c r="H497">
        <v>0</v>
      </c>
      <c r="I497">
        <v>0.46333333333333337</v>
      </c>
      <c r="J497">
        <v>0</v>
      </c>
      <c r="K497">
        <v>0.83333333333333337</v>
      </c>
      <c r="L497">
        <v>0</v>
      </c>
      <c r="M497">
        <v>1.54</v>
      </c>
      <c r="N497">
        <v>0</v>
      </c>
      <c r="O497">
        <v>4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0.30756136775016779</v>
      </c>
      <c r="AE497" t="s">
        <v>527</v>
      </c>
      <c r="AF497">
        <v>2</v>
      </c>
    </row>
    <row r="498" spans="1:32" x14ac:dyDescent="0.35">
      <c r="A498" t="s">
        <v>528</v>
      </c>
      <c r="B498">
        <v>1</v>
      </c>
      <c r="C498">
        <v>1</v>
      </c>
      <c r="D498">
        <v>0</v>
      </c>
      <c r="E498">
        <v>1.54</v>
      </c>
      <c r="F498">
        <v>0</v>
      </c>
      <c r="G498">
        <v>2</v>
      </c>
      <c r="H498">
        <v>0</v>
      </c>
      <c r="I498">
        <v>0.25666666666666671</v>
      </c>
      <c r="J498">
        <v>0</v>
      </c>
      <c r="K498">
        <v>0.33333333333333331</v>
      </c>
      <c r="L498">
        <v>0</v>
      </c>
      <c r="M498">
        <v>1.54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0.30678039789199829</v>
      </c>
      <c r="AE498" t="s">
        <v>528</v>
      </c>
      <c r="AF498">
        <v>3</v>
      </c>
    </row>
    <row r="499" spans="1:32" x14ac:dyDescent="0.35">
      <c r="A499" t="s">
        <v>529</v>
      </c>
      <c r="B499">
        <v>1</v>
      </c>
      <c r="C499">
        <v>1</v>
      </c>
      <c r="D499">
        <v>0</v>
      </c>
      <c r="E499">
        <v>1.86</v>
      </c>
      <c r="F499">
        <v>0</v>
      </c>
      <c r="G499">
        <v>6</v>
      </c>
      <c r="H499">
        <v>0</v>
      </c>
      <c r="I499">
        <v>0.31</v>
      </c>
      <c r="J499">
        <v>0</v>
      </c>
      <c r="K499">
        <v>1</v>
      </c>
      <c r="L499">
        <v>0</v>
      </c>
      <c r="M499">
        <v>0.92999999999999994</v>
      </c>
      <c r="N499">
        <v>0</v>
      </c>
      <c r="O499">
        <v>3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0.30616888403892523</v>
      </c>
      <c r="AE499" t="s">
        <v>529</v>
      </c>
      <c r="AF499">
        <v>3</v>
      </c>
    </row>
    <row r="500" spans="1:32" x14ac:dyDescent="0.35">
      <c r="A500" t="s">
        <v>530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0.83333333333333337</v>
      </c>
      <c r="L500">
        <v>0</v>
      </c>
      <c r="M500">
        <v>0</v>
      </c>
      <c r="N500">
        <v>0</v>
      </c>
      <c r="O500">
        <v>3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0.30610883235931402</v>
      </c>
      <c r="AE500" t="s">
        <v>530</v>
      </c>
      <c r="AF500">
        <v>1</v>
      </c>
    </row>
    <row r="501" spans="1:32" x14ac:dyDescent="0.35">
      <c r="A501" t="s">
        <v>531</v>
      </c>
      <c r="B501">
        <v>1</v>
      </c>
      <c r="C501">
        <v>1</v>
      </c>
      <c r="D501">
        <v>0</v>
      </c>
      <c r="E501">
        <v>0.92999999999999994</v>
      </c>
      <c r="F501">
        <v>0</v>
      </c>
      <c r="G501">
        <v>3</v>
      </c>
      <c r="H501">
        <v>0</v>
      </c>
      <c r="I501">
        <v>0.155</v>
      </c>
      <c r="J501">
        <v>0</v>
      </c>
      <c r="K501">
        <v>0.5</v>
      </c>
      <c r="L501">
        <v>0</v>
      </c>
      <c r="M501">
        <v>0.62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0.30442118644714361</v>
      </c>
      <c r="AE501" t="s">
        <v>531</v>
      </c>
      <c r="AF501">
        <v>1</v>
      </c>
    </row>
    <row r="502" spans="1:32" x14ac:dyDescent="0.35">
      <c r="A502" t="s">
        <v>532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1.166666666666667</v>
      </c>
      <c r="L502">
        <v>0</v>
      </c>
      <c r="M502">
        <v>0</v>
      </c>
      <c r="N502">
        <v>0</v>
      </c>
      <c r="O502">
        <v>4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0.30392807722091669</v>
      </c>
      <c r="AE502" t="s">
        <v>532</v>
      </c>
      <c r="AF502">
        <v>0</v>
      </c>
    </row>
    <row r="503" spans="1:32" x14ac:dyDescent="0.35">
      <c r="A503" t="s">
        <v>533</v>
      </c>
      <c r="B503">
        <v>1</v>
      </c>
      <c r="C503">
        <v>1</v>
      </c>
      <c r="D503">
        <v>0</v>
      </c>
      <c r="E503">
        <v>0.09</v>
      </c>
      <c r="F503">
        <v>0</v>
      </c>
      <c r="G503">
        <v>4</v>
      </c>
      <c r="H503">
        <v>0</v>
      </c>
      <c r="I503">
        <v>1.4999999999999999E-2</v>
      </c>
      <c r="J503">
        <v>0</v>
      </c>
      <c r="K503">
        <v>0.66666666666666663</v>
      </c>
      <c r="L503">
        <v>0</v>
      </c>
      <c r="M503">
        <v>0.06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0.30217835307121282</v>
      </c>
      <c r="AE503" t="s">
        <v>533</v>
      </c>
      <c r="AF503">
        <v>2</v>
      </c>
    </row>
    <row r="504" spans="1:32" x14ac:dyDescent="0.35">
      <c r="A504" t="s">
        <v>534</v>
      </c>
      <c r="B504">
        <v>1</v>
      </c>
      <c r="C504">
        <v>1</v>
      </c>
      <c r="D504">
        <v>0</v>
      </c>
      <c r="E504">
        <v>3.08</v>
      </c>
      <c r="F504">
        <v>0</v>
      </c>
      <c r="G504">
        <v>2</v>
      </c>
      <c r="H504">
        <v>0</v>
      </c>
      <c r="I504">
        <v>0.51333333333333331</v>
      </c>
      <c r="J504">
        <v>0</v>
      </c>
      <c r="K504">
        <v>0.33333333333333331</v>
      </c>
      <c r="L504">
        <v>0</v>
      </c>
      <c r="M504">
        <v>3.08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0.30207982659339899</v>
      </c>
      <c r="AE504" t="s">
        <v>534</v>
      </c>
      <c r="AF504">
        <v>1</v>
      </c>
    </row>
    <row r="505" spans="1:32" x14ac:dyDescent="0.35">
      <c r="A505" t="s">
        <v>535</v>
      </c>
      <c r="B505">
        <v>1</v>
      </c>
      <c r="C505">
        <v>1</v>
      </c>
      <c r="D505">
        <v>0</v>
      </c>
      <c r="E505">
        <v>1.23</v>
      </c>
      <c r="F505">
        <v>0</v>
      </c>
      <c r="G505">
        <v>3</v>
      </c>
      <c r="H505">
        <v>0</v>
      </c>
      <c r="I505">
        <v>0.20499999999999999</v>
      </c>
      <c r="J505">
        <v>0</v>
      </c>
      <c r="K505">
        <v>0.5</v>
      </c>
      <c r="L505">
        <v>0</v>
      </c>
      <c r="M505">
        <v>0.62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0.30038490891456598</v>
      </c>
      <c r="AE505" t="s">
        <v>535</v>
      </c>
      <c r="AF505">
        <v>0</v>
      </c>
    </row>
    <row r="506" spans="1:32" x14ac:dyDescent="0.35">
      <c r="A506" t="s">
        <v>536</v>
      </c>
      <c r="B506">
        <v>1</v>
      </c>
      <c r="C506">
        <v>1</v>
      </c>
      <c r="D506">
        <v>0</v>
      </c>
      <c r="E506">
        <v>0.02</v>
      </c>
      <c r="F506">
        <v>0</v>
      </c>
      <c r="G506">
        <v>34</v>
      </c>
      <c r="H506">
        <v>0</v>
      </c>
      <c r="I506">
        <v>3.333333333333334E-3</v>
      </c>
      <c r="J506">
        <v>0</v>
      </c>
      <c r="K506">
        <v>5.666666666666667</v>
      </c>
      <c r="L506">
        <v>0</v>
      </c>
      <c r="M506">
        <v>0.02</v>
      </c>
      <c r="N506">
        <v>0</v>
      </c>
      <c r="O506">
        <v>24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0.29911655187606812</v>
      </c>
      <c r="AE506" t="s">
        <v>536</v>
      </c>
      <c r="AF506">
        <v>2</v>
      </c>
    </row>
    <row r="507" spans="1:32" x14ac:dyDescent="0.35">
      <c r="A507" t="s">
        <v>537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1.5</v>
      </c>
      <c r="L507">
        <v>0</v>
      </c>
      <c r="M507">
        <v>0</v>
      </c>
      <c r="N507">
        <v>0</v>
      </c>
      <c r="O507">
        <v>8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0.29831913113594061</v>
      </c>
      <c r="AE507" t="s">
        <v>537</v>
      </c>
      <c r="AF507">
        <v>2</v>
      </c>
    </row>
    <row r="508" spans="1:32" x14ac:dyDescent="0.35">
      <c r="A508" t="s">
        <v>538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3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0.29669919610023499</v>
      </c>
      <c r="AE508" t="s">
        <v>538</v>
      </c>
      <c r="AF508">
        <v>1</v>
      </c>
    </row>
    <row r="509" spans="1:32" x14ac:dyDescent="0.35">
      <c r="A509" t="s">
        <v>539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6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3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0.29669919610023499</v>
      </c>
      <c r="AE509" t="s">
        <v>539</v>
      </c>
      <c r="AF509">
        <v>1</v>
      </c>
    </row>
    <row r="510" spans="1:32" x14ac:dyDescent="0.35">
      <c r="A510" t="s">
        <v>540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0.83333333333333337</v>
      </c>
      <c r="L510">
        <v>0</v>
      </c>
      <c r="M510">
        <v>0</v>
      </c>
      <c r="N510">
        <v>0</v>
      </c>
      <c r="O510">
        <v>3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0.29669919610023499</v>
      </c>
      <c r="AE510" t="s">
        <v>540</v>
      </c>
      <c r="AF510">
        <v>1</v>
      </c>
    </row>
    <row r="511" spans="1:32" x14ac:dyDescent="0.35">
      <c r="A511" t="s">
        <v>541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0.83333333333333337</v>
      </c>
      <c r="L511">
        <v>0</v>
      </c>
      <c r="M511">
        <v>0</v>
      </c>
      <c r="N511">
        <v>0</v>
      </c>
      <c r="O511">
        <v>3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0.29669919610023499</v>
      </c>
      <c r="AE511" t="s">
        <v>541</v>
      </c>
      <c r="AF511">
        <v>1</v>
      </c>
    </row>
    <row r="512" spans="1:32" x14ac:dyDescent="0.35">
      <c r="A512" t="s">
        <v>542</v>
      </c>
      <c r="B512">
        <v>1</v>
      </c>
      <c r="C512">
        <v>1</v>
      </c>
      <c r="D512">
        <v>0</v>
      </c>
      <c r="E512">
        <v>1.38</v>
      </c>
      <c r="F512">
        <v>0</v>
      </c>
      <c r="G512">
        <v>2</v>
      </c>
      <c r="H512">
        <v>0</v>
      </c>
      <c r="I512">
        <v>0.23</v>
      </c>
      <c r="J512">
        <v>0</v>
      </c>
      <c r="K512">
        <v>0.33333333333333331</v>
      </c>
      <c r="L512">
        <v>0</v>
      </c>
      <c r="M512">
        <v>0.92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0.29625865817070007</v>
      </c>
      <c r="AE512" t="s">
        <v>542</v>
      </c>
      <c r="AF512">
        <v>0</v>
      </c>
    </row>
    <row r="513" spans="1:32" x14ac:dyDescent="0.35">
      <c r="A513" t="s">
        <v>543</v>
      </c>
      <c r="B513">
        <v>1</v>
      </c>
      <c r="C513">
        <v>1</v>
      </c>
      <c r="D513">
        <v>0.31</v>
      </c>
      <c r="E513">
        <v>0.37</v>
      </c>
      <c r="F513">
        <v>1</v>
      </c>
      <c r="G513">
        <v>5</v>
      </c>
      <c r="H513">
        <v>5.1666666666666673E-2</v>
      </c>
      <c r="I513">
        <v>6.1666666666666668E-2</v>
      </c>
      <c r="J513">
        <v>0.16666666666666671</v>
      </c>
      <c r="K513">
        <v>0.83333333333333337</v>
      </c>
      <c r="L513">
        <v>0.31</v>
      </c>
      <c r="M513">
        <v>0.37</v>
      </c>
      <c r="N513">
        <v>1</v>
      </c>
      <c r="O513">
        <v>4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0.29615578055381769</v>
      </c>
      <c r="AE513" t="s">
        <v>543</v>
      </c>
      <c r="AF513">
        <v>0</v>
      </c>
    </row>
    <row r="514" spans="1:32" x14ac:dyDescent="0.35">
      <c r="A514" t="s">
        <v>544</v>
      </c>
      <c r="B514">
        <v>1</v>
      </c>
      <c r="C514">
        <v>1</v>
      </c>
      <c r="D514">
        <v>0</v>
      </c>
      <c r="E514">
        <v>0.92</v>
      </c>
      <c r="F514">
        <v>0</v>
      </c>
      <c r="G514">
        <v>1</v>
      </c>
      <c r="H514">
        <v>0</v>
      </c>
      <c r="I514">
        <v>0.15333333333333329</v>
      </c>
      <c r="J514">
        <v>0</v>
      </c>
      <c r="K514">
        <v>0.16666666666666671</v>
      </c>
      <c r="L514">
        <v>0</v>
      </c>
      <c r="M514">
        <v>0.92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0.29317697882652283</v>
      </c>
      <c r="AE514" t="s">
        <v>544</v>
      </c>
      <c r="AF514">
        <v>2</v>
      </c>
    </row>
    <row r="515" spans="1:32" x14ac:dyDescent="0.35">
      <c r="A515" t="s">
        <v>545</v>
      </c>
      <c r="B515">
        <v>1</v>
      </c>
      <c r="C515">
        <v>1</v>
      </c>
      <c r="D515">
        <v>0</v>
      </c>
      <c r="E515">
        <v>0.92</v>
      </c>
      <c r="F515">
        <v>0</v>
      </c>
      <c r="G515">
        <v>1</v>
      </c>
      <c r="H515">
        <v>0</v>
      </c>
      <c r="I515">
        <v>0.15333333333333329</v>
      </c>
      <c r="J515">
        <v>0</v>
      </c>
      <c r="K515">
        <v>0.16666666666666671</v>
      </c>
      <c r="L515">
        <v>0</v>
      </c>
      <c r="M515">
        <v>0.92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0.29317697882652283</v>
      </c>
      <c r="AE515" t="s">
        <v>545</v>
      </c>
      <c r="AF515">
        <v>2</v>
      </c>
    </row>
    <row r="516" spans="1:32" x14ac:dyDescent="0.35">
      <c r="A516" t="s">
        <v>546</v>
      </c>
      <c r="B516">
        <v>1</v>
      </c>
      <c r="C516">
        <v>1</v>
      </c>
      <c r="D516">
        <v>0</v>
      </c>
      <c r="E516">
        <v>0.02</v>
      </c>
      <c r="F516">
        <v>0</v>
      </c>
      <c r="G516">
        <v>3</v>
      </c>
      <c r="H516">
        <v>0</v>
      </c>
      <c r="I516">
        <v>3.333333333333334E-3</v>
      </c>
      <c r="J516">
        <v>0</v>
      </c>
      <c r="K516">
        <v>0.5</v>
      </c>
      <c r="L516">
        <v>0</v>
      </c>
      <c r="M516">
        <v>0.02</v>
      </c>
      <c r="N516">
        <v>0</v>
      </c>
      <c r="O516">
        <v>3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0.29265707731246948</v>
      </c>
      <c r="AE516" t="s">
        <v>546</v>
      </c>
      <c r="AF516">
        <v>1</v>
      </c>
    </row>
    <row r="517" spans="1:32" x14ac:dyDescent="0.35">
      <c r="A517" t="s">
        <v>547</v>
      </c>
      <c r="B517">
        <v>1</v>
      </c>
      <c r="C517">
        <v>1</v>
      </c>
      <c r="D517">
        <v>0</v>
      </c>
      <c r="E517">
        <v>0.02</v>
      </c>
      <c r="F517">
        <v>0</v>
      </c>
      <c r="G517">
        <v>3</v>
      </c>
      <c r="H517">
        <v>0</v>
      </c>
      <c r="I517">
        <v>3.333333333333334E-3</v>
      </c>
      <c r="J517">
        <v>0</v>
      </c>
      <c r="K517">
        <v>0.5</v>
      </c>
      <c r="L517">
        <v>0</v>
      </c>
      <c r="M517">
        <v>0.02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0.29265707731246948</v>
      </c>
      <c r="AE517" t="s">
        <v>547</v>
      </c>
      <c r="AF517">
        <v>1</v>
      </c>
    </row>
    <row r="518" spans="1:32" x14ac:dyDescent="0.35">
      <c r="A518" t="s">
        <v>548</v>
      </c>
      <c r="B518">
        <v>1</v>
      </c>
      <c r="C518">
        <v>1</v>
      </c>
      <c r="D518">
        <v>0</v>
      </c>
      <c r="E518">
        <v>0.02</v>
      </c>
      <c r="F518">
        <v>0</v>
      </c>
      <c r="G518">
        <v>5</v>
      </c>
      <c r="H518">
        <v>0</v>
      </c>
      <c r="I518">
        <v>3.333333333333334E-3</v>
      </c>
      <c r="J518">
        <v>0</v>
      </c>
      <c r="K518">
        <v>0.83333333333333337</v>
      </c>
      <c r="L518">
        <v>0</v>
      </c>
      <c r="M518">
        <v>0.02</v>
      </c>
      <c r="N518">
        <v>0</v>
      </c>
      <c r="O518">
        <v>3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0.29090726375579828</v>
      </c>
      <c r="AE518" t="s">
        <v>548</v>
      </c>
      <c r="AF518">
        <v>1</v>
      </c>
    </row>
    <row r="519" spans="1:32" x14ac:dyDescent="0.35">
      <c r="A519" t="s">
        <v>549</v>
      </c>
      <c r="B519">
        <v>1</v>
      </c>
      <c r="C519">
        <v>1</v>
      </c>
      <c r="D519">
        <v>0</v>
      </c>
      <c r="E519">
        <v>3.38</v>
      </c>
      <c r="F519">
        <v>0</v>
      </c>
      <c r="G519">
        <v>4</v>
      </c>
      <c r="H519">
        <v>0</v>
      </c>
      <c r="I519">
        <v>0.56333333333333335</v>
      </c>
      <c r="J519">
        <v>0</v>
      </c>
      <c r="K519">
        <v>0.66666666666666663</v>
      </c>
      <c r="L519">
        <v>0</v>
      </c>
      <c r="M519">
        <v>3.38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0.28551653027534479</v>
      </c>
      <c r="AE519" t="s">
        <v>549</v>
      </c>
      <c r="AF519">
        <v>2</v>
      </c>
    </row>
    <row r="520" spans="1:32" x14ac:dyDescent="0.35">
      <c r="A520" t="s">
        <v>550</v>
      </c>
      <c r="B520">
        <v>1</v>
      </c>
      <c r="C520">
        <v>1</v>
      </c>
      <c r="D520">
        <v>0</v>
      </c>
      <c r="E520">
        <v>1.93</v>
      </c>
      <c r="F520">
        <v>0</v>
      </c>
      <c r="G520">
        <v>5</v>
      </c>
      <c r="H520">
        <v>0</v>
      </c>
      <c r="I520">
        <v>0.32166666666666671</v>
      </c>
      <c r="J520">
        <v>0</v>
      </c>
      <c r="K520">
        <v>0.83333333333333337</v>
      </c>
      <c r="L520">
        <v>0</v>
      </c>
      <c r="M520">
        <v>1.55</v>
      </c>
      <c r="N520">
        <v>0</v>
      </c>
      <c r="O520">
        <v>4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0.28537005186080933</v>
      </c>
      <c r="AE520" t="s">
        <v>550</v>
      </c>
      <c r="AF520">
        <v>0</v>
      </c>
    </row>
    <row r="521" spans="1:32" x14ac:dyDescent="0.35">
      <c r="A521" t="s">
        <v>551</v>
      </c>
      <c r="B521">
        <v>1</v>
      </c>
      <c r="C521">
        <v>1</v>
      </c>
      <c r="D521">
        <v>0.31</v>
      </c>
      <c r="E521">
        <v>0</v>
      </c>
      <c r="F521">
        <v>1</v>
      </c>
      <c r="G521">
        <v>0</v>
      </c>
      <c r="H521">
        <v>5.1666666666666673E-2</v>
      </c>
      <c r="I521">
        <v>0</v>
      </c>
      <c r="J521">
        <v>0.16666666666666671</v>
      </c>
      <c r="K521">
        <v>0</v>
      </c>
      <c r="L521">
        <v>0.31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0.28324860334396362</v>
      </c>
      <c r="AE521" t="s">
        <v>551</v>
      </c>
      <c r="AF521">
        <v>2</v>
      </c>
    </row>
    <row r="522" spans="1:32" x14ac:dyDescent="0.35">
      <c r="A522" t="s">
        <v>552</v>
      </c>
      <c r="B522">
        <v>1</v>
      </c>
      <c r="C522">
        <v>1</v>
      </c>
      <c r="D522">
        <v>0</v>
      </c>
      <c r="E522">
        <v>3.69</v>
      </c>
      <c r="F522">
        <v>0</v>
      </c>
      <c r="G522">
        <v>4</v>
      </c>
      <c r="H522">
        <v>0</v>
      </c>
      <c r="I522">
        <v>0.61499999999999999</v>
      </c>
      <c r="J522">
        <v>0</v>
      </c>
      <c r="K522">
        <v>0.66666666666666663</v>
      </c>
      <c r="L522">
        <v>0</v>
      </c>
      <c r="M522">
        <v>3.38</v>
      </c>
      <c r="N522">
        <v>0</v>
      </c>
      <c r="O522">
        <v>3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0.2813984751701355</v>
      </c>
      <c r="AE522" t="s">
        <v>552</v>
      </c>
      <c r="AF522">
        <v>0</v>
      </c>
    </row>
    <row r="523" spans="1:32" x14ac:dyDescent="0.35">
      <c r="A523" t="s">
        <v>553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1.166666666666667</v>
      </c>
      <c r="L523">
        <v>0</v>
      </c>
      <c r="M523">
        <v>0</v>
      </c>
      <c r="N523">
        <v>0</v>
      </c>
      <c r="O523">
        <v>4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0.28114694356918329</v>
      </c>
      <c r="AE523" t="s">
        <v>553</v>
      </c>
      <c r="AF523">
        <v>1</v>
      </c>
    </row>
    <row r="524" spans="1:32" x14ac:dyDescent="0.35">
      <c r="A524" t="s">
        <v>554</v>
      </c>
      <c r="B524">
        <v>1</v>
      </c>
      <c r="C524">
        <v>0</v>
      </c>
      <c r="D524">
        <v>0</v>
      </c>
      <c r="E524">
        <v>0.08</v>
      </c>
      <c r="F524">
        <v>0</v>
      </c>
      <c r="G524">
        <v>1</v>
      </c>
      <c r="H524">
        <v>0</v>
      </c>
      <c r="I524">
        <v>1.3333333333333331E-2</v>
      </c>
      <c r="J524">
        <v>0</v>
      </c>
      <c r="K524">
        <v>0.16666666666666671</v>
      </c>
      <c r="L524">
        <v>0</v>
      </c>
      <c r="M524">
        <v>0.08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0.28049004077911383</v>
      </c>
      <c r="AE524" t="s">
        <v>554</v>
      </c>
      <c r="AF524">
        <v>0</v>
      </c>
    </row>
    <row r="525" spans="1:32" x14ac:dyDescent="0.35">
      <c r="A525" t="s">
        <v>555</v>
      </c>
      <c r="B525">
        <v>1</v>
      </c>
      <c r="C525">
        <v>0</v>
      </c>
      <c r="D525">
        <v>0</v>
      </c>
      <c r="E525">
        <v>0.08</v>
      </c>
      <c r="F525">
        <v>0</v>
      </c>
      <c r="G525">
        <v>1</v>
      </c>
      <c r="H525">
        <v>0</v>
      </c>
      <c r="I525">
        <v>1.3333333333333331E-2</v>
      </c>
      <c r="J525">
        <v>0</v>
      </c>
      <c r="K525">
        <v>0.16666666666666671</v>
      </c>
      <c r="L525">
        <v>0</v>
      </c>
      <c r="M525">
        <v>0.08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0.28049004077911383</v>
      </c>
      <c r="AE525" t="s">
        <v>555</v>
      </c>
      <c r="AF525">
        <v>0</v>
      </c>
    </row>
    <row r="526" spans="1:32" x14ac:dyDescent="0.35">
      <c r="A526" t="s">
        <v>556</v>
      </c>
      <c r="B526">
        <v>1</v>
      </c>
      <c r="C526">
        <v>0</v>
      </c>
      <c r="D526">
        <v>0</v>
      </c>
      <c r="E526">
        <v>0.08</v>
      </c>
      <c r="F526">
        <v>0</v>
      </c>
      <c r="G526">
        <v>1</v>
      </c>
      <c r="H526">
        <v>0</v>
      </c>
      <c r="I526">
        <v>1.3333333333333331E-2</v>
      </c>
      <c r="J526">
        <v>0</v>
      </c>
      <c r="K526">
        <v>0.16666666666666671</v>
      </c>
      <c r="L526">
        <v>0</v>
      </c>
      <c r="M526">
        <v>0.08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0.28049004077911383</v>
      </c>
      <c r="AE526" t="s">
        <v>556</v>
      </c>
      <c r="AF526">
        <v>0</v>
      </c>
    </row>
    <row r="527" spans="1:32" x14ac:dyDescent="0.35">
      <c r="A527" t="s">
        <v>557</v>
      </c>
      <c r="B527">
        <v>1</v>
      </c>
      <c r="C527">
        <v>0</v>
      </c>
      <c r="D527">
        <v>0</v>
      </c>
      <c r="E527">
        <v>0.08</v>
      </c>
      <c r="F527">
        <v>0</v>
      </c>
      <c r="G527">
        <v>1</v>
      </c>
      <c r="H527">
        <v>0</v>
      </c>
      <c r="I527">
        <v>1.3333333333333331E-2</v>
      </c>
      <c r="J527">
        <v>0</v>
      </c>
      <c r="K527">
        <v>0.16666666666666671</v>
      </c>
      <c r="L527">
        <v>0</v>
      </c>
      <c r="M527">
        <v>0.08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0.28049004077911383</v>
      </c>
      <c r="AE527" t="s">
        <v>557</v>
      </c>
      <c r="AF527">
        <v>0</v>
      </c>
    </row>
    <row r="528" spans="1:32" x14ac:dyDescent="0.35">
      <c r="A528" t="s">
        <v>558</v>
      </c>
      <c r="B528">
        <v>1</v>
      </c>
      <c r="C528">
        <v>0</v>
      </c>
      <c r="D528">
        <v>0</v>
      </c>
      <c r="E528">
        <v>0.08</v>
      </c>
      <c r="F528">
        <v>0</v>
      </c>
      <c r="G528">
        <v>1</v>
      </c>
      <c r="H528">
        <v>0</v>
      </c>
      <c r="I528">
        <v>1.3333333333333331E-2</v>
      </c>
      <c r="J528">
        <v>0</v>
      </c>
      <c r="K528">
        <v>0.16666666666666671</v>
      </c>
      <c r="L528">
        <v>0</v>
      </c>
      <c r="M528">
        <v>0.08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0.28049004077911383</v>
      </c>
      <c r="AE528" t="s">
        <v>558</v>
      </c>
      <c r="AF528">
        <v>0</v>
      </c>
    </row>
    <row r="529" spans="1:32" x14ac:dyDescent="0.35">
      <c r="A529" t="s">
        <v>559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0.83333333333333337</v>
      </c>
      <c r="L529">
        <v>0</v>
      </c>
      <c r="M529">
        <v>0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0.27880465984344482</v>
      </c>
      <c r="AE529" t="s">
        <v>559</v>
      </c>
      <c r="AF529">
        <v>0</v>
      </c>
    </row>
    <row r="530" spans="1:32" x14ac:dyDescent="0.35">
      <c r="A530" t="s">
        <v>560</v>
      </c>
      <c r="B530">
        <v>1</v>
      </c>
      <c r="C530">
        <v>1</v>
      </c>
      <c r="D530">
        <v>0</v>
      </c>
      <c r="E530">
        <v>3.69</v>
      </c>
      <c r="F530">
        <v>0</v>
      </c>
      <c r="G530">
        <v>5</v>
      </c>
      <c r="H530">
        <v>0</v>
      </c>
      <c r="I530">
        <v>0.6150000000000001</v>
      </c>
      <c r="J530">
        <v>0</v>
      </c>
      <c r="K530">
        <v>0.83333333333333337</v>
      </c>
      <c r="L530">
        <v>0</v>
      </c>
      <c r="M530">
        <v>1.85</v>
      </c>
      <c r="N530">
        <v>0</v>
      </c>
      <c r="O530">
        <v>4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0.27762478590011602</v>
      </c>
      <c r="AE530" t="s">
        <v>560</v>
      </c>
      <c r="AF530">
        <v>2</v>
      </c>
    </row>
    <row r="531" spans="1:32" x14ac:dyDescent="0.35">
      <c r="A531" t="s">
        <v>561</v>
      </c>
      <c r="B531">
        <v>1</v>
      </c>
      <c r="C531">
        <v>1</v>
      </c>
      <c r="D531">
        <v>0</v>
      </c>
      <c r="E531">
        <v>3.39</v>
      </c>
      <c r="F531">
        <v>0</v>
      </c>
      <c r="G531">
        <v>5</v>
      </c>
      <c r="H531">
        <v>0</v>
      </c>
      <c r="I531">
        <v>0.56500000000000006</v>
      </c>
      <c r="J531">
        <v>0</v>
      </c>
      <c r="K531">
        <v>0.83333333333333337</v>
      </c>
      <c r="L531">
        <v>0</v>
      </c>
      <c r="M531">
        <v>1.85</v>
      </c>
      <c r="N531">
        <v>0</v>
      </c>
      <c r="O531">
        <v>4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0.27762478590011602</v>
      </c>
      <c r="AE531" t="s">
        <v>561</v>
      </c>
      <c r="AF531">
        <v>2</v>
      </c>
    </row>
    <row r="532" spans="1:32" x14ac:dyDescent="0.35">
      <c r="A532" t="s">
        <v>562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0.66666666666666663</v>
      </c>
      <c r="L532">
        <v>0</v>
      </c>
      <c r="M532">
        <v>0</v>
      </c>
      <c r="N532">
        <v>0</v>
      </c>
      <c r="O532">
        <v>3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0.27737724781036383</v>
      </c>
      <c r="AE532" t="s">
        <v>562</v>
      </c>
      <c r="AF532">
        <v>0</v>
      </c>
    </row>
    <row r="533" spans="1:32" x14ac:dyDescent="0.35">
      <c r="A533" t="s">
        <v>563</v>
      </c>
      <c r="B533">
        <v>1</v>
      </c>
      <c r="C533">
        <v>1</v>
      </c>
      <c r="D533">
        <v>0</v>
      </c>
      <c r="E533">
        <v>0.05</v>
      </c>
      <c r="F533">
        <v>0</v>
      </c>
      <c r="G533">
        <v>15</v>
      </c>
      <c r="H533">
        <v>0</v>
      </c>
      <c r="I533">
        <v>8.3333333333333332E-3</v>
      </c>
      <c r="J533">
        <v>0</v>
      </c>
      <c r="K533">
        <v>2.5</v>
      </c>
      <c r="L533">
        <v>0</v>
      </c>
      <c r="M533">
        <v>0.03</v>
      </c>
      <c r="N533">
        <v>0</v>
      </c>
      <c r="O533">
        <v>13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0.27637511491775513</v>
      </c>
      <c r="AE533" t="s">
        <v>563</v>
      </c>
      <c r="AF533">
        <v>1</v>
      </c>
    </row>
    <row r="534" spans="1:32" x14ac:dyDescent="0.35">
      <c r="A534" t="s">
        <v>564</v>
      </c>
      <c r="B534">
        <v>1</v>
      </c>
      <c r="C534">
        <v>1</v>
      </c>
      <c r="D534">
        <v>0</v>
      </c>
      <c r="E534">
        <v>1.54</v>
      </c>
      <c r="F534">
        <v>0</v>
      </c>
      <c r="G534">
        <v>4</v>
      </c>
      <c r="H534">
        <v>0</v>
      </c>
      <c r="I534">
        <v>0.25666666666666671</v>
      </c>
      <c r="J534">
        <v>0</v>
      </c>
      <c r="K534">
        <v>0.66666666666666663</v>
      </c>
      <c r="L534">
        <v>0</v>
      </c>
      <c r="M534">
        <v>1.23</v>
      </c>
      <c r="N534">
        <v>0</v>
      </c>
      <c r="O534">
        <v>3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0.27289220690727228</v>
      </c>
      <c r="AE534" t="s">
        <v>564</v>
      </c>
      <c r="AF534">
        <v>2</v>
      </c>
    </row>
    <row r="535" spans="1:32" x14ac:dyDescent="0.35">
      <c r="A535" t="s">
        <v>565</v>
      </c>
      <c r="B535">
        <v>1</v>
      </c>
      <c r="C535">
        <v>1</v>
      </c>
      <c r="D535">
        <v>0</v>
      </c>
      <c r="E535">
        <v>0.92</v>
      </c>
      <c r="F535">
        <v>0</v>
      </c>
      <c r="G535">
        <v>1</v>
      </c>
      <c r="H535">
        <v>0</v>
      </c>
      <c r="I535">
        <v>0.15333333333333329</v>
      </c>
      <c r="J535">
        <v>0</v>
      </c>
      <c r="K535">
        <v>0.16666666666666671</v>
      </c>
      <c r="L535">
        <v>0</v>
      </c>
      <c r="M535">
        <v>0.92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0.27158480882644648</v>
      </c>
      <c r="AE535" t="s">
        <v>565</v>
      </c>
      <c r="AF535">
        <v>2</v>
      </c>
    </row>
    <row r="536" spans="1:32" x14ac:dyDescent="0.35">
      <c r="A536" t="s">
        <v>566</v>
      </c>
      <c r="B536">
        <v>1</v>
      </c>
      <c r="C536">
        <v>1</v>
      </c>
      <c r="D536">
        <v>0</v>
      </c>
      <c r="E536">
        <v>0.92</v>
      </c>
      <c r="F536">
        <v>0</v>
      </c>
      <c r="G536">
        <v>1</v>
      </c>
      <c r="H536">
        <v>0</v>
      </c>
      <c r="I536">
        <v>0.15333333333333329</v>
      </c>
      <c r="J536">
        <v>0</v>
      </c>
      <c r="K536">
        <v>0.16666666666666671</v>
      </c>
      <c r="L536">
        <v>0</v>
      </c>
      <c r="M536">
        <v>0.92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0.27158480882644648</v>
      </c>
      <c r="AE536" t="s">
        <v>566</v>
      </c>
      <c r="AF536">
        <v>2</v>
      </c>
    </row>
    <row r="537" spans="1:32" x14ac:dyDescent="0.35">
      <c r="A537" t="s">
        <v>567</v>
      </c>
      <c r="B537">
        <v>1</v>
      </c>
      <c r="C537">
        <v>1</v>
      </c>
      <c r="D537">
        <v>0</v>
      </c>
      <c r="E537">
        <v>0.92</v>
      </c>
      <c r="F537">
        <v>0</v>
      </c>
      <c r="G537">
        <v>1</v>
      </c>
      <c r="H537">
        <v>0</v>
      </c>
      <c r="I537">
        <v>0.15333333333333329</v>
      </c>
      <c r="J537">
        <v>0</v>
      </c>
      <c r="K537">
        <v>0.16666666666666671</v>
      </c>
      <c r="L537">
        <v>0</v>
      </c>
      <c r="M537">
        <v>0.92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0.27158480882644648</v>
      </c>
      <c r="AE537" t="s">
        <v>567</v>
      </c>
      <c r="AF537">
        <v>2</v>
      </c>
    </row>
    <row r="538" spans="1:32" x14ac:dyDescent="0.35">
      <c r="A538" t="s">
        <v>568</v>
      </c>
      <c r="B538">
        <v>1</v>
      </c>
      <c r="C538">
        <v>1</v>
      </c>
      <c r="D538">
        <v>0</v>
      </c>
      <c r="E538">
        <v>0.92</v>
      </c>
      <c r="F538">
        <v>0</v>
      </c>
      <c r="G538">
        <v>1</v>
      </c>
      <c r="H538">
        <v>0</v>
      </c>
      <c r="I538">
        <v>0.15333333333333329</v>
      </c>
      <c r="J538">
        <v>0</v>
      </c>
      <c r="K538">
        <v>0.16666666666666671</v>
      </c>
      <c r="L538">
        <v>0</v>
      </c>
      <c r="M538">
        <v>0.92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0.27158480882644648</v>
      </c>
      <c r="AE538" t="s">
        <v>568</v>
      </c>
      <c r="AF538">
        <v>2</v>
      </c>
    </row>
    <row r="539" spans="1:32" x14ac:dyDescent="0.35">
      <c r="A539" t="s">
        <v>569</v>
      </c>
      <c r="B539">
        <v>1</v>
      </c>
      <c r="C539">
        <v>1</v>
      </c>
      <c r="D539">
        <v>0</v>
      </c>
      <c r="E539">
        <v>0.92</v>
      </c>
      <c r="F539">
        <v>0</v>
      </c>
      <c r="G539">
        <v>1</v>
      </c>
      <c r="H539">
        <v>0</v>
      </c>
      <c r="I539">
        <v>0.15333333333333329</v>
      </c>
      <c r="J539">
        <v>0</v>
      </c>
      <c r="K539">
        <v>0.16666666666666671</v>
      </c>
      <c r="L539">
        <v>0</v>
      </c>
      <c r="M539">
        <v>0.92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0.27158480882644648</v>
      </c>
      <c r="AE539" t="s">
        <v>569</v>
      </c>
      <c r="AF539">
        <v>2</v>
      </c>
    </row>
    <row r="540" spans="1:32" x14ac:dyDescent="0.35">
      <c r="A540" t="s">
        <v>570</v>
      </c>
      <c r="B540">
        <v>1</v>
      </c>
      <c r="C540">
        <v>1</v>
      </c>
      <c r="D540">
        <v>0</v>
      </c>
      <c r="E540">
        <v>0.92</v>
      </c>
      <c r="F540">
        <v>0</v>
      </c>
      <c r="G540">
        <v>1</v>
      </c>
      <c r="H540">
        <v>0</v>
      </c>
      <c r="I540">
        <v>0.15333333333333329</v>
      </c>
      <c r="J540">
        <v>0</v>
      </c>
      <c r="K540">
        <v>0.16666666666666671</v>
      </c>
      <c r="L540">
        <v>0</v>
      </c>
      <c r="M540">
        <v>0.92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0.27158480882644648</v>
      </c>
      <c r="AE540" t="s">
        <v>570</v>
      </c>
      <c r="AF540">
        <v>2</v>
      </c>
    </row>
    <row r="541" spans="1:32" x14ac:dyDescent="0.35">
      <c r="A541" t="s">
        <v>571</v>
      </c>
      <c r="B541">
        <v>1</v>
      </c>
      <c r="C541">
        <v>1</v>
      </c>
      <c r="D541">
        <v>0</v>
      </c>
      <c r="E541">
        <v>0.92</v>
      </c>
      <c r="F541">
        <v>0</v>
      </c>
      <c r="G541">
        <v>1</v>
      </c>
      <c r="H541">
        <v>0</v>
      </c>
      <c r="I541">
        <v>0.15333333333333329</v>
      </c>
      <c r="J541">
        <v>0</v>
      </c>
      <c r="K541">
        <v>0.16666666666666671</v>
      </c>
      <c r="L541">
        <v>0</v>
      </c>
      <c r="M541">
        <v>0.92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0.27158480882644648</v>
      </c>
      <c r="AE541" t="s">
        <v>571</v>
      </c>
      <c r="AF541">
        <v>2</v>
      </c>
    </row>
    <row r="542" spans="1:32" x14ac:dyDescent="0.35">
      <c r="A542" t="s">
        <v>572</v>
      </c>
      <c r="B542">
        <v>1</v>
      </c>
      <c r="C542">
        <v>1</v>
      </c>
      <c r="D542">
        <v>0</v>
      </c>
      <c r="E542">
        <v>0.92</v>
      </c>
      <c r="F542">
        <v>0</v>
      </c>
      <c r="G542">
        <v>1</v>
      </c>
      <c r="H542">
        <v>0</v>
      </c>
      <c r="I542">
        <v>0.15333333333333329</v>
      </c>
      <c r="J542">
        <v>0</v>
      </c>
      <c r="K542">
        <v>0.16666666666666671</v>
      </c>
      <c r="L542">
        <v>0</v>
      </c>
      <c r="M542">
        <v>0.92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0.27158480882644648</v>
      </c>
      <c r="AE542" t="s">
        <v>572</v>
      </c>
      <c r="AF542">
        <v>2</v>
      </c>
    </row>
    <row r="543" spans="1:32" x14ac:dyDescent="0.35">
      <c r="A543" t="s">
        <v>573</v>
      </c>
      <c r="B543">
        <v>1</v>
      </c>
      <c r="C543">
        <v>1</v>
      </c>
      <c r="D543">
        <v>0</v>
      </c>
      <c r="E543">
        <v>0.92</v>
      </c>
      <c r="F543">
        <v>0</v>
      </c>
      <c r="G543">
        <v>1</v>
      </c>
      <c r="H543">
        <v>0</v>
      </c>
      <c r="I543">
        <v>0.15333333333333329</v>
      </c>
      <c r="J543">
        <v>0</v>
      </c>
      <c r="K543">
        <v>0.16666666666666671</v>
      </c>
      <c r="L543">
        <v>0</v>
      </c>
      <c r="M543">
        <v>0.92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0.27158480882644648</v>
      </c>
      <c r="AE543" t="s">
        <v>573</v>
      </c>
      <c r="AF543">
        <v>2</v>
      </c>
    </row>
    <row r="544" spans="1:32" x14ac:dyDescent="0.35">
      <c r="A544" t="s">
        <v>574</v>
      </c>
      <c r="B544">
        <v>1</v>
      </c>
      <c r="C544">
        <v>1</v>
      </c>
      <c r="D544">
        <v>0</v>
      </c>
      <c r="E544">
        <v>0.92</v>
      </c>
      <c r="F544">
        <v>0</v>
      </c>
      <c r="G544">
        <v>1</v>
      </c>
      <c r="H544">
        <v>0</v>
      </c>
      <c r="I544">
        <v>0.15333333333333329</v>
      </c>
      <c r="J544">
        <v>0</v>
      </c>
      <c r="K544">
        <v>0.16666666666666671</v>
      </c>
      <c r="L544">
        <v>0</v>
      </c>
      <c r="M544">
        <v>0.92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0.27158480882644648</v>
      </c>
      <c r="AE544" t="s">
        <v>574</v>
      </c>
      <c r="AF544">
        <v>2</v>
      </c>
    </row>
    <row r="545" spans="1:32" x14ac:dyDescent="0.35">
      <c r="A545" t="s">
        <v>575</v>
      </c>
      <c r="B545">
        <v>1</v>
      </c>
      <c r="C545">
        <v>1</v>
      </c>
      <c r="D545">
        <v>0</v>
      </c>
      <c r="E545">
        <v>0.92</v>
      </c>
      <c r="F545">
        <v>0</v>
      </c>
      <c r="G545">
        <v>1</v>
      </c>
      <c r="H545">
        <v>0</v>
      </c>
      <c r="I545">
        <v>0.15333333333333329</v>
      </c>
      <c r="J545">
        <v>0</v>
      </c>
      <c r="K545">
        <v>0.16666666666666671</v>
      </c>
      <c r="L545">
        <v>0</v>
      </c>
      <c r="M545">
        <v>0.92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0.27158480882644648</v>
      </c>
      <c r="AE545" t="s">
        <v>575</v>
      </c>
      <c r="AF545">
        <v>2</v>
      </c>
    </row>
    <row r="546" spans="1:32" x14ac:dyDescent="0.35">
      <c r="A546" t="s">
        <v>576</v>
      </c>
      <c r="B546">
        <v>1</v>
      </c>
      <c r="C546">
        <v>1</v>
      </c>
      <c r="D546">
        <v>0</v>
      </c>
      <c r="E546">
        <v>0.92</v>
      </c>
      <c r="F546">
        <v>0</v>
      </c>
      <c r="G546">
        <v>1</v>
      </c>
      <c r="H546">
        <v>0</v>
      </c>
      <c r="I546">
        <v>0.15333333333333329</v>
      </c>
      <c r="J546">
        <v>0</v>
      </c>
      <c r="K546">
        <v>0.16666666666666671</v>
      </c>
      <c r="L546">
        <v>0</v>
      </c>
      <c r="M546">
        <v>0.92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0.27158480882644648</v>
      </c>
      <c r="AE546" t="s">
        <v>576</v>
      </c>
      <c r="AF546">
        <v>2</v>
      </c>
    </row>
    <row r="547" spans="1:32" x14ac:dyDescent="0.35">
      <c r="A547" t="s">
        <v>577</v>
      </c>
      <c r="B547">
        <v>1</v>
      </c>
      <c r="C547">
        <v>1</v>
      </c>
      <c r="D547">
        <v>0</v>
      </c>
      <c r="E547">
        <v>0.92</v>
      </c>
      <c r="F547">
        <v>0</v>
      </c>
      <c r="G547">
        <v>1</v>
      </c>
      <c r="H547">
        <v>0</v>
      </c>
      <c r="I547">
        <v>0.15333333333333329</v>
      </c>
      <c r="J547">
        <v>0</v>
      </c>
      <c r="K547">
        <v>0.16666666666666671</v>
      </c>
      <c r="L547">
        <v>0</v>
      </c>
      <c r="M547">
        <v>0.92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0.27158480882644648</v>
      </c>
      <c r="AE547" t="s">
        <v>577</v>
      </c>
      <c r="AF547">
        <v>2</v>
      </c>
    </row>
    <row r="548" spans="1:32" x14ac:dyDescent="0.35">
      <c r="A548" t="s">
        <v>578</v>
      </c>
      <c r="B548">
        <v>1</v>
      </c>
      <c r="C548">
        <v>1</v>
      </c>
      <c r="D548">
        <v>0</v>
      </c>
      <c r="E548">
        <v>0.92</v>
      </c>
      <c r="F548">
        <v>0</v>
      </c>
      <c r="G548">
        <v>1</v>
      </c>
      <c r="H548">
        <v>0</v>
      </c>
      <c r="I548">
        <v>0.15333333333333329</v>
      </c>
      <c r="J548">
        <v>0</v>
      </c>
      <c r="K548">
        <v>0.16666666666666671</v>
      </c>
      <c r="L548">
        <v>0</v>
      </c>
      <c r="M548">
        <v>0.92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0.27158480882644648</v>
      </c>
      <c r="AE548" t="s">
        <v>578</v>
      </c>
      <c r="AF548">
        <v>2</v>
      </c>
    </row>
    <row r="549" spans="1:32" x14ac:dyDescent="0.35">
      <c r="A549" t="s">
        <v>579</v>
      </c>
      <c r="B549">
        <v>1</v>
      </c>
      <c r="C549">
        <v>1</v>
      </c>
      <c r="D549">
        <v>0</v>
      </c>
      <c r="E549">
        <v>0.92</v>
      </c>
      <c r="F549">
        <v>0</v>
      </c>
      <c r="G549">
        <v>1</v>
      </c>
      <c r="H549">
        <v>0</v>
      </c>
      <c r="I549">
        <v>0.15333333333333329</v>
      </c>
      <c r="J549">
        <v>0</v>
      </c>
      <c r="K549">
        <v>0.16666666666666671</v>
      </c>
      <c r="L549">
        <v>0</v>
      </c>
      <c r="M549">
        <v>0.92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0.27158480882644648</v>
      </c>
      <c r="AE549" t="s">
        <v>579</v>
      </c>
      <c r="AF549">
        <v>2</v>
      </c>
    </row>
    <row r="550" spans="1:32" x14ac:dyDescent="0.35">
      <c r="A550" t="s">
        <v>580</v>
      </c>
      <c r="B550">
        <v>1</v>
      </c>
      <c r="C550">
        <v>1</v>
      </c>
      <c r="D550">
        <v>0</v>
      </c>
      <c r="E550">
        <v>0.92</v>
      </c>
      <c r="F550">
        <v>0</v>
      </c>
      <c r="G550">
        <v>1</v>
      </c>
      <c r="H550">
        <v>0</v>
      </c>
      <c r="I550">
        <v>0.15333333333333329</v>
      </c>
      <c r="J550">
        <v>0</v>
      </c>
      <c r="K550">
        <v>0.16666666666666671</v>
      </c>
      <c r="L550">
        <v>0</v>
      </c>
      <c r="M550">
        <v>0.92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0.27158480882644648</v>
      </c>
      <c r="AE550" t="s">
        <v>580</v>
      </c>
      <c r="AF550">
        <v>2</v>
      </c>
    </row>
    <row r="551" spans="1:32" x14ac:dyDescent="0.35">
      <c r="A551" t="s">
        <v>581</v>
      </c>
      <c r="B551">
        <v>1</v>
      </c>
      <c r="C551">
        <v>1</v>
      </c>
      <c r="D551">
        <v>0</v>
      </c>
      <c r="E551">
        <v>0.92</v>
      </c>
      <c r="F551">
        <v>0</v>
      </c>
      <c r="G551">
        <v>1</v>
      </c>
      <c r="H551">
        <v>0</v>
      </c>
      <c r="I551">
        <v>0.15333333333333329</v>
      </c>
      <c r="J551">
        <v>0</v>
      </c>
      <c r="K551">
        <v>0.16666666666666671</v>
      </c>
      <c r="L551">
        <v>0</v>
      </c>
      <c r="M551">
        <v>0.92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0.27158480882644648</v>
      </c>
      <c r="AE551" t="s">
        <v>581</v>
      </c>
      <c r="AF551">
        <v>2</v>
      </c>
    </row>
    <row r="552" spans="1:32" x14ac:dyDescent="0.35">
      <c r="A552" t="s">
        <v>582</v>
      </c>
      <c r="B552">
        <v>1</v>
      </c>
      <c r="C552">
        <v>1</v>
      </c>
      <c r="D552">
        <v>0</v>
      </c>
      <c r="E552">
        <v>0.92</v>
      </c>
      <c r="F552">
        <v>0</v>
      </c>
      <c r="G552">
        <v>1</v>
      </c>
      <c r="H552">
        <v>0</v>
      </c>
      <c r="I552">
        <v>0.15333333333333329</v>
      </c>
      <c r="J552">
        <v>0</v>
      </c>
      <c r="K552">
        <v>0.16666666666666671</v>
      </c>
      <c r="L552">
        <v>0</v>
      </c>
      <c r="M552">
        <v>0.92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0.27158480882644648</v>
      </c>
      <c r="AE552" t="s">
        <v>582</v>
      </c>
      <c r="AF552">
        <v>2</v>
      </c>
    </row>
    <row r="553" spans="1:32" x14ac:dyDescent="0.35">
      <c r="A553" t="s">
        <v>583</v>
      </c>
      <c r="B553">
        <v>1</v>
      </c>
      <c r="C553">
        <v>1</v>
      </c>
      <c r="D553">
        <v>0</v>
      </c>
      <c r="E553">
        <v>25.95</v>
      </c>
      <c r="F553">
        <v>0</v>
      </c>
      <c r="G553">
        <v>8</v>
      </c>
      <c r="H553">
        <v>0</v>
      </c>
      <c r="I553">
        <v>4.3250000000000002</v>
      </c>
      <c r="J553">
        <v>0</v>
      </c>
      <c r="K553">
        <v>1.333333333333333</v>
      </c>
      <c r="L553">
        <v>0</v>
      </c>
      <c r="M553">
        <v>21.04</v>
      </c>
      <c r="N553">
        <v>0</v>
      </c>
      <c r="O553">
        <v>6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0.26996535062789923</v>
      </c>
      <c r="AE553" t="s">
        <v>583</v>
      </c>
      <c r="AF553">
        <v>2</v>
      </c>
    </row>
    <row r="554" spans="1:32" x14ac:dyDescent="0.35">
      <c r="A554" t="s">
        <v>584</v>
      </c>
      <c r="B554">
        <v>1</v>
      </c>
      <c r="C554">
        <v>0</v>
      </c>
      <c r="D554">
        <v>0</v>
      </c>
      <c r="E554">
        <v>1.54</v>
      </c>
      <c r="F554">
        <v>0</v>
      </c>
      <c r="G554">
        <v>1</v>
      </c>
      <c r="H554">
        <v>0</v>
      </c>
      <c r="I554">
        <v>0.25666666666666671</v>
      </c>
      <c r="J554">
        <v>0</v>
      </c>
      <c r="K554">
        <v>0.16666666666666671</v>
      </c>
      <c r="L554">
        <v>0</v>
      </c>
      <c r="M554">
        <v>1.54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0.26996117830276489</v>
      </c>
      <c r="AE554" t="s">
        <v>584</v>
      </c>
      <c r="AF554">
        <v>0</v>
      </c>
    </row>
    <row r="555" spans="1:32" x14ac:dyDescent="0.35">
      <c r="A555" t="s">
        <v>585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0</v>
      </c>
      <c r="O555">
        <v>7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0.26975244283676147</v>
      </c>
      <c r="AE555" t="s">
        <v>585</v>
      </c>
      <c r="AF555">
        <v>1</v>
      </c>
    </row>
    <row r="556" spans="1:32" x14ac:dyDescent="0.35">
      <c r="A556" t="s">
        <v>586</v>
      </c>
      <c r="B556">
        <v>1</v>
      </c>
      <c r="C556">
        <v>1</v>
      </c>
      <c r="D556">
        <v>0</v>
      </c>
      <c r="E556">
        <v>0.05</v>
      </c>
      <c r="F556">
        <v>0</v>
      </c>
      <c r="G556">
        <v>4</v>
      </c>
      <c r="H556">
        <v>0</v>
      </c>
      <c r="I556">
        <v>8.3333333333333332E-3</v>
      </c>
      <c r="J556">
        <v>0</v>
      </c>
      <c r="K556">
        <v>0.66666666666666663</v>
      </c>
      <c r="L556">
        <v>0</v>
      </c>
      <c r="M556">
        <v>0.03</v>
      </c>
      <c r="N556">
        <v>0</v>
      </c>
      <c r="O556">
        <v>3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0.26917073130607599</v>
      </c>
      <c r="AE556" t="s">
        <v>586</v>
      </c>
      <c r="AF556">
        <v>2</v>
      </c>
    </row>
    <row r="557" spans="1:32" x14ac:dyDescent="0.35">
      <c r="A557" t="s">
        <v>587</v>
      </c>
      <c r="B557">
        <v>1</v>
      </c>
      <c r="C557">
        <v>1</v>
      </c>
      <c r="D557">
        <v>1.84</v>
      </c>
      <c r="E557">
        <v>0</v>
      </c>
      <c r="F557">
        <v>1</v>
      </c>
      <c r="G557">
        <v>3</v>
      </c>
      <c r="H557">
        <v>0.3066666666666667</v>
      </c>
      <c r="I557">
        <v>0</v>
      </c>
      <c r="J557">
        <v>0.16666666666666671</v>
      </c>
      <c r="K557">
        <v>0.5</v>
      </c>
      <c r="L557">
        <v>1.84</v>
      </c>
      <c r="M557">
        <v>0</v>
      </c>
      <c r="N557">
        <v>1</v>
      </c>
      <c r="O557">
        <v>2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0.26759043335914612</v>
      </c>
      <c r="AE557" t="s">
        <v>587</v>
      </c>
      <c r="AF557">
        <v>0</v>
      </c>
    </row>
    <row r="558" spans="1:32" x14ac:dyDescent="0.35">
      <c r="A558" t="s">
        <v>588</v>
      </c>
      <c r="B558">
        <v>1</v>
      </c>
      <c r="C558">
        <v>1</v>
      </c>
      <c r="D558">
        <v>0</v>
      </c>
      <c r="E558">
        <v>2.4500000000000002</v>
      </c>
      <c r="F558">
        <v>0</v>
      </c>
      <c r="G558">
        <v>2</v>
      </c>
      <c r="H558">
        <v>0</v>
      </c>
      <c r="I558">
        <v>0.40833333333333338</v>
      </c>
      <c r="J558">
        <v>0</v>
      </c>
      <c r="K558">
        <v>0.33333333333333331</v>
      </c>
      <c r="L558">
        <v>0</v>
      </c>
      <c r="M558">
        <v>2.4500000000000002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0.26751109957695007</v>
      </c>
      <c r="AE558" t="s">
        <v>588</v>
      </c>
      <c r="AF558">
        <v>2</v>
      </c>
    </row>
    <row r="559" spans="1:32" x14ac:dyDescent="0.35">
      <c r="A559" t="s">
        <v>589</v>
      </c>
      <c r="B559">
        <v>1</v>
      </c>
      <c r="C559">
        <v>1</v>
      </c>
      <c r="D559">
        <v>0</v>
      </c>
      <c r="E559">
        <v>1.85</v>
      </c>
      <c r="F559">
        <v>0</v>
      </c>
      <c r="G559">
        <v>5</v>
      </c>
      <c r="H559">
        <v>0</v>
      </c>
      <c r="I559">
        <v>0.30833333333333329</v>
      </c>
      <c r="J559">
        <v>0</v>
      </c>
      <c r="K559">
        <v>0.83333333333333337</v>
      </c>
      <c r="L559">
        <v>0</v>
      </c>
      <c r="M559">
        <v>1.23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0.26672491431236273</v>
      </c>
      <c r="AE559" t="s">
        <v>589</v>
      </c>
      <c r="AF559">
        <v>2</v>
      </c>
    </row>
    <row r="560" spans="1:32" x14ac:dyDescent="0.35">
      <c r="A560" t="s">
        <v>590</v>
      </c>
      <c r="B560">
        <v>1</v>
      </c>
      <c r="C560">
        <v>1</v>
      </c>
      <c r="D560">
        <v>0</v>
      </c>
      <c r="E560">
        <v>9.83</v>
      </c>
      <c r="F560">
        <v>0</v>
      </c>
      <c r="G560">
        <v>3</v>
      </c>
      <c r="H560">
        <v>0</v>
      </c>
      <c r="I560">
        <v>1.638333333333333</v>
      </c>
      <c r="J560">
        <v>0</v>
      </c>
      <c r="K560">
        <v>0.5</v>
      </c>
      <c r="L560">
        <v>0</v>
      </c>
      <c r="M560">
        <v>9.2100000000000009</v>
      </c>
      <c r="N560">
        <v>0</v>
      </c>
      <c r="O560">
        <v>2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0.26670569181442261</v>
      </c>
      <c r="AE560" t="s">
        <v>590</v>
      </c>
      <c r="AF560">
        <v>2</v>
      </c>
    </row>
    <row r="561" spans="1:32" x14ac:dyDescent="0.35">
      <c r="A561" t="s">
        <v>591</v>
      </c>
      <c r="B561">
        <v>1</v>
      </c>
      <c r="C561">
        <v>1</v>
      </c>
      <c r="D561">
        <v>0</v>
      </c>
      <c r="E561">
        <v>0.92</v>
      </c>
      <c r="F561">
        <v>0</v>
      </c>
      <c r="G561">
        <v>1</v>
      </c>
      <c r="H561">
        <v>0</v>
      </c>
      <c r="I561">
        <v>0.15333333333333329</v>
      </c>
      <c r="J561">
        <v>0</v>
      </c>
      <c r="K561">
        <v>0.16666666666666671</v>
      </c>
      <c r="L561">
        <v>0</v>
      </c>
      <c r="M561">
        <v>0.92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0.26640954613685608</v>
      </c>
      <c r="AE561" t="s">
        <v>591</v>
      </c>
      <c r="AF561">
        <v>0</v>
      </c>
    </row>
    <row r="562" spans="1:32" x14ac:dyDescent="0.35">
      <c r="A562" t="s">
        <v>592</v>
      </c>
      <c r="B562">
        <v>1</v>
      </c>
      <c r="C562">
        <v>1</v>
      </c>
      <c r="D562">
        <v>0</v>
      </c>
      <c r="E562">
        <v>7.06</v>
      </c>
      <c r="F562">
        <v>0</v>
      </c>
      <c r="G562">
        <v>3</v>
      </c>
      <c r="H562">
        <v>0</v>
      </c>
      <c r="I562">
        <v>1.176666666666667</v>
      </c>
      <c r="J562">
        <v>0</v>
      </c>
      <c r="K562">
        <v>0.5</v>
      </c>
      <c r="L562">
        <v>0</v>
      </c>
      <c r="M562">
        <v>6.14</v>
      </c>
      <c r="N562">
        <v>0</v>
      </c>
      <c r="O562">
        <v>2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0.26463615894317633</v>
      </c>
      <c r="AE562" t="s">
        <v>592</v>
      </c>
      <c r="AF562">
        <v>1</v>
      </c>
    </row>
    <row r="563" spans="1:32" x14ac:dyDescent="0.35">
      <c r="A563" t="s">
        <v>593</v>
      </c>
      <c r="B563">
        <v>1</v>
      </c>
      <c r="C563">
        <v>1</v>
      </c>
      <c r="D563">
        <v>0</v>
      </c>
      <c r="E563">
        <v>4.62</v>
      </c>
      <c r="F563">
        <v>0</v>
      </c>
      <c r="G563">
        <v>12</v>
      </c>
      <c r="H563">
        <v>0</v>
      </c>
      <c r="I563">
        <v>0.77</v>
      </c>
      <c r="J563">
        <v>0</v>
      </c>
      <c r="K563">
        <v>2</v>
      </c>
      <c r="L563">
        <v>0</v>
      </c>
      <c r="M563">
        <v>3.78</v>
      </c>
      <c r="N563">
        <v>0</v>
      </c>
      <c r="O563">
        <v>10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0.26274767518043518</v>
      </c>
      <c r="AE563" t="s">
        <v>593</v>
      </c>
      <c r="AF563">
        <v>1</v>
      </c>
    </row>
    <row r="564" spans="1:32" x14ac:dyDescent="0.35">
      <c r="A564" t="s">
        <v>594</v>
      </c>
      <c r="B564">
        <v>1</v>
      </c>
      <c r="C564">
        <v>1</v>
      </c>
      <c r="D564">
        <v>0</v>
      </c>
      <c r="E564">
        <v>7.06</v>
      </c>
      <c r="F564">
        <v>0</v>
      </c>
      <c r="G564">
        <v>3</v>
      </c>
      <c r="H564">
        <v>0</v>
      </c>
      <c r="I564">
        <v>1.176666666666667</v>
      </c>
      <c r="J564">
        <v>0</v>
      </c>
      <c r="K564">
        <v>0.5</v>
      </c>
      <c r="L564">
        <v>0</v>
      </c>
      <c r="M564">
        <v>7.06</v>
      </c>
      <c r="N564">
        <v>0</v>
      </c>
      <c r="O564">
        <v>3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0.26245144009590149</v>
      </c>
      <c r="AE564" t="s">
        <v>594</v>
      </c>
      <c r="AF564">
        <v>2</v>
      </c>
    </row>
    <row r="565" spans="1:32" x14ac:dyDescent="0.35">
      <c r="A565" t="s">
        <v>595</v>
      </c>
      <c r="B565">
        <v>1</v>
      </c>
      <c r="C565">
        <v>0</v>
      </c>
      <c r="D565">
        <v>0</v>
      </c>
      <c r="E565">
        <v>5.0599999999999996</v>
      </c>
      <c r="F565">
        <v>0</v>
      </c>
      <c r="G565">
        <v>3</v>
      </c>
      <c r="H565">
        <v>0</v>
      </c>
      <c r="I565">
        <v>0.84333333333333338</v>
      </c>
      <c r="J565">
        <v>0</v>
      </c>
      <c r="K565">
        <v>0.5</v>
      </c>
      <c r="L565">
        <v>0</v>
      </c>
      <c r="M565">
        <v>5.0599999999999996</v>
      </c>
      <c r="N565">
        <v>0</v>
      </c>
      <c r="O565">
        <v>3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0.26209339499473572</v>
      </c>
      <c r="AE565" t="s">
        <v>595</v>
      </c>
      <c r="AF565">
        <v>2</v>
      </c>
    </row>
    <row r="566" spans="1:32" x14ac:dyDescent="0.35">
      <c r="A566" t="s">
        <v>596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4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0.25711807608604431</v>
      </c>
      <c r="AE566" t="s">
        <v>596</v>
      </c>
      <c r="AF566">
        <v>0</v>
      </c>
    </row>
    <row r="567" spans="1:32" x14ac:dyDescent="0.35">
      <c r="A567" t="s">
        <v>597</v>
      </c>
      <c r="B567">
        <v>1</v>
      </c>
      <c r="C567">
        <v>0</v>
      </c>
      <c r="D567">
        <v>0</v>
      </c>
      <c r="E567">
        <v>0.08</v>
      </c>
      <c r="F567">
        <v>0</v>
      </c>
      <c r="G567">
        <v>1</v>
      </c>
      <c r="H567">
        <v>0</v>
      </c>
      <c r="I567">
        <v>1.3333333333333331E-2</v>
      </c>
      <c r="J567">
        <v>0</v>
      </c>
      <c r="K567">
        <v>0.16666666666666671</v>
      </c>
      <c r="L567">
        <v>0</v>
      </c>
      <c r="M567">
        <v>0.08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0.25606408715248108</v>
      </c>
      <c r="AE567" t="s">
        <v>597</v>
      </c>
      <c r="AF567">
        <v>2</v>
      </c>
    </row>
    <row r="568" spans="1:32" x14ac:dyDescent="0.35">
      <c r="A568" t="s">
        <v>598</v>
      </c>
      <c r="B568">
        <v>1</v>
      </c>
      <c r="C568">
        <v>0</v>
      </c>
      <c r="D568">
        <v>0</v>
      </c>
      <c r="E568">
        <v>0.08</v>
      </c>
      <c r="F568">
        <v>0</v>
      </c>
      <c r="G568">
        <v>1</v>
      </c>
      <c r="H568">
        <v>0</v>
      </c>
      <c r="I568">
        <v>1.3333333333333331E-2</v>
      </c>
      <c r="J568">
        <v>0</v>
      </c>
      <c r="K568">
        <v>0.16666666666666671</v>
      </c>
      <c r="L568">
        <v>0</v>
      </c>
      <c r="M568">
        <v>0.08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0.25606408715248108</v>
      </c>
      <c r="AE568" t="s">
        <v>598</v>
      </c>
      <c r="AF568">
        <v>2</v>
      </c>
    </row>
    <row r="569" spans="1:32" x14ac:dyDescent="0.35">
      <c r="A569" t="s">
        <v>599</v>
      </c>
      <c r="B569">
        <v>1</v>
      </c>
      <c r="C569">
        <v>0</v>
      </c>
      <c r="D569">
        <v>0</v>
      </c>
      <c r="E569">
        <v>0.08</v>
      </c>
      <c r="F569">
        <v>0</v>
      </c>
      <c r="G569">
        <v>1</v>
      </c>
      <c r="H569">
        <v>0</v>
      </c>
      <c r="I569">
        <v>1.3333333333333331E-2</v>
      </c>
      <c r="J569">
        <v>0</v>
      </c>
      <c r="K569">
        <v>0.16666666666666671</v>
      </c>
      <c r="L569">
        <v>0</v>
      </c>
      <c r="M569">
        <v>0.08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0.25606408715248108</v>
      </c>
      <c r="AE569" t="s">
        <v>599</v>
      </c>
      <c r="AF569">
        <v>2</v>
      </c>
    </row>
    <row r="570" spans="1:32" x14ac:dyDescent="0.35">
      <c r="A570" t="s">
        <v>600</v>
      </c>
      <c r="B570">
        <v>1</v>
      </c>
      <c r="C570">
        <v>0</v>
      </c>
      <c r="D570">
        <v>0</v>
      </c>
      <c r="E570">
        <v>0.08</v>
      </c>
      <c r="F570">
        <v>0</v>
      </c>
      <c r="G570">
        <v>1</v>
      </c>
      <c r="H570">
        <v>0</v>
      </c>
      <c r="I570">
        <v>1.3333333333333331E-2</v>
      </c>
      <c r="J570">
        <v>0</v>
      </c>
      <c r="K570">
        <v>0.16666666666666671</v>
      </c>
      <c r="L570">
        <v>0</v>
      </c>
      <c r="M570">
        <v>0.08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0.25606408715248108</v>
      </c>
      <c r="AE570" t="s">
        <v>600</v>
      </c>
      <c r="AF570">
        <v>2</v>
      </c>
    </row>
    <row r="571" spans="1:32" x14ac:dyDescent="0.35">
      <c r="A571" t="s">
        <v>601</v>
      </c>
      <c r="B571">
        <v>1</v>
      </c>
      <c r="C571">
        <v>0</v>
      </c>
      <c r="D571">
        <v>0</v>
      </c>
      <c r="E571">
        <v>0.08</v>
      </c>
      <c r="F571">
        <v>0</v>
      </c>
      <c r="G571">
        <v>1</v>
      </c>
      <c r="H571">
        <v>0</v>
      </c>
      <c r="I571">
        <v>1.3333333333333331E-2</v>
      </c>
      <c r="J571">
        <v>0</v>
      </c>
      <c r="K571">
        <v>0.16666666666666671</v>
      </c>
      <c r="L571">
        <v>0</v>
      </c>
      <c r="M571">
        <v>0.08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0.25606408715248108</v>
      </c>
      <c r="AE571" t="s">
        <v>601</v>
      </c>
      <c r="AF571">
        <v>2</v>
      </c>
    </row>
    <row r="572" spans="1:32" x14ac:dyDescent="0.35">
      <c r="A572" t="s">
        <v>602</v>
      </c>
      <c r="B572">
        <v>1</v>
      </c>
      <c r="C572">
        <v>0</v>
      </c>
      <c r="D572">
        <v>0</v>
      </c>
      <c r="E572">
        <v>0.08</v>
      </c>
      <c r="F572">
        <v>0</v>
      </c>
      <c r="G572">
        <v>1</v>
      </c>
      <c r="H572">
        <v>0</v>
      </c>
      <c r="I572">
        <v>1.3333333333333331E-2</v>
      </c>
      <c r="J572">
        <v>0</v>
      </c>
      <c r="K572">
        <v>0.16666666666666671</v>
      </c>
      <c r="L572">
        <v>0</v>
      </c>
      <c r="M572">
        <v>0.08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0.25606408715248108</v>
      </c>
      <c r="AE572" t="s">
        <v>602</v>
      </c>
      <c r="AF572">
        <v>2</v>
      </c>
    </row>
    <row r="573" spans="1:32" x14ac:dyDescent="0.35">
      <c r="A573" t="s">
        <v>603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0.66666666666666663</v>
      </c>
      <c r="L573">
        <v>0</v>
      </c>
      <c r="M573">
        <v>0</v>
      </c>
      <c r="N573">
        <v>0</v>
      </c>
      <c r="O573">
        <v>3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0.25585469603538508</v>
      </c>
      <c r="AE573" t="s">
        <v>603</v>
      </c>
      <c r="AF573">
        <v>1</v>
      </c>
    </row>
    <row r="574" spans="1:32" x14ac:dyDescent="0.35">
      <c r="A574" t="s">
        <v>604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0.66666666666666663</v>
      </c>
      <c r="L574">
        <v>0</v>
      </c>
      <c r="M574">
        <v>0</v>
      </c>
      <c r="N574">
        <v>0</v>
      </c>
      <c r="O574">
        <v>3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0.25585469603538508</v>
      </c>
      <c r="AE574" t="s">
        <v>604</v>
      </c>
      <c r="AF574">
        <v>1</v>
      </c>
    </row>
    <row r="575" spans="1:32" x14ac:dyDescent="0.35">
      <c r="A575" t="s">
        <v>605</v>
      </c>
      <c r="B575">
        <v>1</v>
      </c>
      <c r="C575">
        <v>1</v>
      </c>
      <c r="D575">
        <v>0</v>
      </c>
      <c r="E575">
        <v>2.17</v>
      </c>
      <c r="F575">
        <v>0</v>
      </c>
      <c r="G575">
        <v>7</v>
      </c>
      <c r="H575">
        <v>0</v>
      </c>
      <c r="I575">
        <v>0.36166666666666658</v>
      </c>
      <c r="J575">
        <v>0</v>
      </c>
      <c r="K575">
        <v>1.166666666666667</v>
      </c>
      <c r="L575">
        <v>0</v>
      </c>
      <c r="M575">
        <v>2.17</v>
      </c>
      <c r="N575">
        <v>0</v>
      </c>
      <c r="O575">
        <v>7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0.2557329535484314</v>
      </c>
      <c r="AE575" t="s">
        <v>605</v>
      </c>
      <c r="AF575">
        <v>3</v>
      </c>
    </row>
    <row r="576" spans="1:32" x14ac:dyDescent="0.35">
      <c r="A576" t="s">
        <v>606</v>
      </c>
      <c r="B576">
        <v>1</v>
      </c>
      <c r="C576">
        <v>0</v>
      </c>
      <c r="D576">
        <v>0</v>
      </c>
      <c r="E576">
        <v>1.54</v>
      </c>
      <c r="F576">
        <v>0</v>
      </c>
      <c r="G576">
        <v>1</v>
      </c>
      <c r="H576">
        <v>0</v>
      </c>
      <c r="I576">
        <v>0.25666666666666671</v>
      </c>
      <c r="J576">
        <v>0</v>
      </c>
      <c r="K576">
        <v>0.16666666666666671</v>
      </c>
      <c r="L576">
        <v>0</v>
      </c>
      <c r="M576">
        <v>1.54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0.25487807393074041</v>
      </c>
      <c r="AE576" t="s">
        <v>606</v>
      </c>
      <c r="AF576">
        <v>3</v>
      </c>
    </row>
    <row r="577" spans="1:32" x14ac:dyDescent="0.35">
      <c r="A577" t="s">
        <v>607</v>
      </c>
      <c r="B577">
        <v>1</v>
      </c>
      <c r="C577">
        <v>0</v>
      </c>
      <c r="D577">
        <v>0</v>
      </c>
      <c r="E577">
        <v>1.23</v>
      </c>
      <c r="F577">
        <v>0</v>
      </c>
      <c r="G577">
        <v>3</v>
      </c>
      <c r="H577">
        <v>0</v>
      </c>
      <c r="I577">
        <v>0.20499999999999999</v>
      </c>
      <c r="J577">
        <v>0</v>
      </c>
      <c r="K577">
        <v>0.5</v>
      </c>
      <c r="L577">
        <v>0</v>
      </c>
      <c r="M577">
        <v>0.62</v>
      </c>
      <c r="N577">
        <v>0</v>
      </c>
      <c r="O577">
        <v>2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0.25478214025497442</v>
      </c>
      <c r="AE577" t="s">
        <v>607</v>
      </c>
      <c r="AF577">
        <v>2</v>
      </c>
    </row>
    <row r="578" spans="1:32" x14ac:dyDescent="0.35">
      <c r="A578" t="s">
        <v>608</v>
      </c>
      <c r="B578">
        <v>1</v>
      </c>
      <c r="C578">
        <v>1</v>
      </c>
      <c r="D578">
        <v>0</v>
      </c>
      <c r="E578">
        <v>3.39</v>
      </c>
      <c r="F578">
        <v>0</v>
      </c>
      <c r="G578">
        <v>5</v>
      </c>
      <c r="H578">
        <v>0</v>
      </c>
      <c r="I578">
        <v>0.56499999999999995</v>
      </c>
      <c r="J578">
        <v>0</v>
      </c>
      <c r="K578">
        <v>0.83333333333333337</v>
      </c>
      <c r="L578">
        <v>0</v>
      </c>
      <c r="M578">
        <v>2.46</v>
      </c>
      <c r="N578">
        <v>0</v>
      </c>
      <c r="O578">
        <v>3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0.25454398989677429</v>
      </c>
      <c r="AE578" t="s">
        <v>608</v>
      </c>
      <c r="AF578">
        <v>2</v>
      </c>
    </row>
    <row r="579" spans="1:32" x14ac:dyDescent="0.35">
      <c r="A579" t="s">
        <v>609</v>
      </c>
      <c r="B579">
        <v>1</v>
      </c>
      <c r="C579">
        <v>1</v>
      </c>
      <c r="D579">
        <v>0.31</v>
      </c>
      <c r="E579">
        <v>0.17</v>
      </c>
      <c r="F579">
        <v>1</v>
      </c>
      <c r="G579">
        <v>17</v>
      </c>
      <c r="H579">
        <v>5.1666666666666673E-2</v>
      </c>
      <c r="I579">
        <v>2.8333333333333339E-2</v>
      </c>
      <c r="J579">
        <v>0.16666666666666671</v>
      </c>
      <c r="K579">
        <v>2.833333333333333</v>
      </c>
      <c r="L579">
        <v>0.31</v>
      </c>
      <c r="M579">
        <v>0.17</v>
      </c>
      <c r="N579">
        <v>1</v>
      </c>
      <c r="O579">
        <v>16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0.25452736020088201</v>
      </c>
      <c r="AE579" t="s">
        <v>609</v>
      </c>
      <c r="AF579">
        <v>1</v>
      </c>
    </row>
    <row r="580" spans="1:32" x14ac:dyDescent="0.35">
      <c r="A580" t="s">
        <v>610</v>
      </c>
      <c r="B580">
        <v>1</v>
      </c>
      <c r="C580">
        <v>1</v>
      </c>
      <c r="D580">
        <v>0</v>
      </c>
      <c r="E580">
        <v>0.01</v>
      </c>
      <c r="F580">
        <v>0</v>
      </c>
      <c r="G580">
        <v>3</v>
      </c>
      <c r="H580">
        <v>0</v>
      </c>
      <c r="I580">
        <v>1.666666666666667E-3</v>
      </c>
      <c r="J580">
        <v>0</v>
      </c>
      <c r="K580">
        <v>0.5</v>
      </c>
      <c r="L580">
        <v>0</v>
      </c>
      <c r="M580">
        <v>0.01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0.25188228487968439</v>
      </c>
      <c r="AE580" t="s">
        <v>610</v>
      </c>
      <c r="AF580">
        <v>1</v>
      </c>
    </row>
    <row r="581" spans="1:32" x14ac:dyDescent="0.35">
      <c r="A581" t="s">
        <v>611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0.25093755125999451</v>
      </c>
      <c r="AE581" t="s">
        <v>611</v>
      </c>
      <c r="AF581">
        <v>0</v>
      </c>
    </row>
    <row r="582" spans="1:32" x14ac:dyDescent="0.35">
      <c r="A582" t="s">
        <v>612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0.5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0.24819350242614749</v>
      </c>
      <c r="AE582" t="s">
        <v>612</v>
      </c>
      <c r="AF582">
        <v>3</v>
      </c>
    </row>
    <row r="583" spans="1:32" x14ac:dyDescent="0.35">
      <c r="A583" t="s">
        <v>613</v>
      </c>
      <c r="B583">
        <v>1</v>
      </c>
      <c r="C583">
        <v>1</v>
      </c>
      <c r="D583">
        <v>0</v>
      </c>
      <c r="E583">
        <v>0.92999999999999994</v>
      </c>
      <c r="F583">
        <v>0</v>
      </c>
      <c r="G583">
        <v>3</v>
      </c>
      <c r="H583">
        <v>0</v>
      </c>
      <c r="I583">
        <v>0.155</v>
      </c>
      <c r="J583">
        <v>0</v>
      </c>
      <c r="K583">
        <v>0.5</v>
      </c>
      <c r="L583">
        <v>0</v>
      </c>
      <c r="M583">
        <v>0.92999999999999994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0.2479047775268555</v>
      </c>
      <c r="AE583" t="s">
        <v>613</v>
      </c>
      <c r="AF583">
        <v>0</v>
      </c>
    </row>
    <row r="584" spans="1:32" x14ac:dyDescent="0.35">
      <c r="A584" t="s">
        <v>614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0.66666666666666663</v>
      </c>
      <c r="L584">
        <v>0</v>
      </c>
      <c r="M584">
        <v>0</v>
      </c>
      <c r="N584">
        <v>0</v>
      </c>
      <c r="O584">
        <v>3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0.24743898212909701</v>
      </c>
      <c r="AE584" t="s">
        <v>614</v>
      </c>
      <c r="AF584">
        <v>1</v>
      </c>
    </row>
    <row r="585" spans="1:32" x14ac:dyDescent="0.35">
      <c r="A585" t="s">
        <v>615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0.66666666666666663</v>
      </c>
      <c r="L585">
        <v>0</v>
      </c>
      <c r="M585">
        <v>0</v>
      </c>
      <c r="N585">
        <v>0</v>
      </c>
      <c r="O585">
        <v>3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0.24743898212909701</v>
      </c>
      <c r="AE585" t="s">
        <v>615</v>
      </c>
      <c r="AF585">
        <v>1</v>
      </c>
    </row>
    <row r="586" spans="1:32" x14ac:dyDescent="0.35">
      <c r="A586" t="s">
        <v>616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0.66666666666666663</v>
      </c>
      <c r="L586">
        <v>0</v>
      </c>
      <c r="M586">
        <v>0</v>
      </c>
      <c r="N586">
        <v>0</v>
      </c>
      <c r="O586">
        <v>3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0.24743898212909701</v>
      </c>
      <c r="AE586" t="s">
        <v>616</v>
      </c>
      <c r="AF586">
        <v>1</v>
      </c>
    </row>
    <row r="587" spans="1:32" x14ac:dyDescent="0.35">
      <c r="A587" t="s">
        <v>617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0.66666666666666663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0.24743898212909701</v>
      </c>
      <c r="AE587" t="s">
        <v>617</v>
      </c>
      <c r="AF587">
        <v>1</v>
      </c>
    </row>
    <row r="588" spans="1:32" x14ac:dyDescent="0.35">
      <c r="A588" t="s">
        <v>618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0.66666666666666663</v>
      </c>
      <c r="L588">
        <v>0</v>
      </c>
      <c r="M588">
        <v>0</v>
      </c>
      <c r="N588">
        <v>0</v>
      </c>
      <c r="O588">
        <v>3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0.24743898212909701</v>
      </c>
      <c r="AE588" t="s">
        <v>618</v>
      </c>
      <c r="AF588">
        <v>1</v>
      </c>
    </row>
    <row r="589" spans="1:32" x14ac:dyDescent="0.35">
      <c r="A589" t="s">
        <v>619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0.66666666666666663</v>
      </c>
      <c r="L589">
        <v>0</v>
      </c>
      <c r="M589">
        <v>0</v>
      </c>
      <c r="N589">
        <v>0</v>
      </c>
      <c r="O589">
        <v>3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0.24743898212909701</v>
      </c>
      <c r="AE589" t="s">
        <v>619</v>
      </c>
      <c r="AF589">
        <v>1</v>
      </c>
    </row>
    <row r="590" spans="1:32" x14ac:dyDescent="0.35">
      <c r="A590" t="s">
        <v>620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0.66666666666666663</v>
      </c>
      <c r="L590">
        <v>0</v>
      </c>
      <c r="M590">
        <v>0</v>
      </c>
      <c r="N590">
        <v>0</v>
      </c>
      <c r="O590">
        <v>3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0.24743898212909701</v>
      </c>
      <c r="AE590" t="s">
        <v>620</v>
      </c>
      <c r="AF590">
        <v>1</v>
      </c>
    </row>
    <row r="591" spans="1:32" x14ac:dyDescent="0.35">
      <c r="A591" t="s">
        <v>621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0.66666666666666663</v>
      </c>
      <c r="L591">
        <v>0</v>
      </c>
      <c r="M591">
        <v>0</v>
      </c>
      <c r="N591">
        <v>0</v>
      </c>
      <c r="O591">
        <v>3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0.24743898212909701</v>
      </c>
      <c r="AE591" t="s">
        <v>621</v>
      </c>
      <c r="AF591">
        <v>1</v>
      </c>
    </row>
    <row r="592" spans="1:32" x14ac:dyDescent="0.35">
      <c r="A592" t="s">
        <v>622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0.66666666666666663</v>
      </c>
      <c r="L592">
        <v>0</v>
      </c>
      <c r="M592">
        <v>0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0.24743898212909701</v>
      </c>
      <c r="AE592" t="s">
        <v>622</v>
      </c>
      <c r="AF592">
        <v>1</v>
      </c>
    </row>
    <row r="593" spans="1:32" x14ac:dyDescent="0.35">
      <c r="A593" t="s">
        <v>623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0.66666666666666663</v>
      </c>
      <c r="L593">
        <v>0</v>
      </c>
      <c r="M593">
        <v>0</v>
      </c>
      <c r="N593">
        <v>0</v>
      </c>
      <c r="O593">
        <v>3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0.24743898212909701</v>
      </c>
      <c r="AE593" t="s">
        <v>623</v>
      </c>
      <c r="AF593">
        <v>1</v>
      </c>
    </row>
    <row r="594" spans="1:32" x14ac:dyDescent="0.35">
      <c r="A594" t="s">
        <v>624</v>
      </c>
      <c r="B594">
        <v>1</v>
      </c>
      <c r="C594">
        <v>1</v>
      </c>
      <c r="D594">
        <v>0</v>
      </c>
      <c r="E594">
        <v>0.92</v>
      </c>
      <c r="F594">
        <v>0</v>
      </c>
      <c r="G594">
        <v>1</v>
      </c>
      <c r="H594">
        <v>0</v>
      </c>
      <c r="I594">
        <v>0.15333333333333329</v>
      </c>
      <c r="J594">
        <v>0</v>
      </c>
      <c r="K594">
        <v>0.16666666666666671</v>
      </c>
      <c r="L594">
        <v>0</v>
      </c>
      <c r="M594">
        <v>0.92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0.24569641053676611</v>
      </c>
      <c r="AE594" t="s">
        <v>624</v>
      </c>
      <c r="AF594">
        <v>2</v>
      </c>
    </row>
    <row r="595" spans="1:32" x14ac:dyDescent="0.35">
      <c r="A595" t="s">
        <v>625</v>
      </c>
      <c r="B595">
        <v>1</v>
      </c>
      <c r="C595">
        <v>1</v>
      </c>
      <c r="D595">
        <v>0</v>
      </c>
      <c r="E595">
        <v>0.05</v>
      </c>
      <c r="F595">
        <v>0</v>
      </c>
      <c r="G595">
        <v>41</v>
      </c>
      <c r="H595">
        <v>0</v>
      </c>
      <c r="I595">
        <v>8.3333333333333332E-3</v>
      </c>
      <c r="J595">
        <v>0</v>
      </c>
      <c r="K595">
        <v>6.833333333333333</v>
      </c>
      <c r="L595">
        <v>0</v>
      </c>
      <c r="M595">
        <v>0.03</v>
      </c>
      <c r="N595">
        <v>0</v>
      </c>
      <c r="O595">
        <v>37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0.2443354278802872</v>
      </c>
      <c r="AE595" t="s">
        <v>625</v>
      </c>
      <c r="AF595">
        <v>0</v>
      </c>
    </row>
    <row r="596" spans="1:32" x14ac:dyDescent="0.35">
      <c r="A596" t="s">
        <v>626</v>
      </c>
      <c r="B596">
        <v>1</v>
      </c>
      <c r="C596">
        <v>1</v>
      </c>
      <c r="D596">
        <v>0</v>
      </c>
      <c r="E596">
        <v>3.68</v>
      </c>
      <c r="F596">
        <v>0</v>
      </c>
      <c r="G596">
        <v>19</v>
      </c>
      <c r="H596">
        <v>0</v>
      </c>
      <c r="I596">
        <v>0.6133333333333334</v>
      </c>
      <c r="J596">
        <v>0</v>
      </c>
      <c r="K596">
        <v>3.166666666666667</v>
      </c>
      <c r="L596">
        <v>0</v>
      </c>
      <c r="M596">
        <v>3.06</v>
      </c>
      <c r="N596">
        <v>0</v>
      </c>
      <c r="O596">
        <v>17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0.243652418255806</v>
      </c>
      <c r="AE596" t="s">
        <v>626</v>
      </c>
      <c r="AF596">
        <v>2</v>
      </c>
    </row>
    <row r="597" spans="1:32" x14ac:dyDescent="0.35">
      <c r="A597" t="s">
        <v>627</v>
      </c>
      <c r="B597">
        <v>1</v>
      </c>
      <c r="C597">
        <v>0</v>
      </c>
      <c r="D597">
        <v>0</v>
      </c>
      <c r="E597">
        <v>1.07</v>
      </c>
      <c r="F597">
        <v>0</v>
      </c>
      <c r="G597">
        <v>1</v>
      </c>
      <c r="H597">
        <v>0</v>
      </c>
      <c r="I597">
        <v>0.17833333333333329</v>
      </c>
      <c r="J597">
        <v>0</v>
      </c>
      <c r="K597">
        <v>0.16666666666666671</v>
      </c>
      <c r="L597">
        <v>0</v>
      </c>
      <c r="M597">
        <v>1.07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0.24360539019107821</v>
      </c>
      <c r="AE597" t="s">
        <v>627</v>
      </c>
      <c r="AF597">
        <v>0</v>
      </c>
    </row>
    <row r="598" spans="1:32" x14ac:dyDescent="0.35">
      <c r="A598" t="s">
        <v>628</v>
      </c>
      <c r="B598">
        <v>1</v>
      </c>
      <c r="C598">
        <v>1</v>
      </c>
      <c r="D598">
        <v>0</v>
      </c>
      <c r="E598">
        <v>1.07</v>
      </c>
      <c r="F598">
        <v>0</v>
      </c>
      <c r="G598">
        <v>2</v>
      </c>
      <c r="H598">
        <v>0</v>
      </c>
      <c r="I598">
        <v>0.17833333333333329</v>
      </c>
      <c r="J598">
        <v>0</v>
      </c>
      <c r="K598">
        <v>0.33333333333333331</v>
      </c>
      <c r="L598">
        <v>0</v>
      </c>
      <c r="M598">
        <v>0.92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0.24321725964546201</v>
      </c>
      <c r="AE598" t="s">
        <v>628</v>
      </c>
      <c r="AF598">
        <v>2</v>
      </c>
    </row>
    <row r="599" spans="1:32" x14ac:dyDescent="0.35">
      <c r="A599" t="s">
        <v>629</v>
      </c>
      <c r="B599">
        <v>1</v>
      </c>
      <c r="C599">
        <v>1</v>
      </c>
      <c r="D599">
        <v>0</v>
      </c>
      <c r="E599">
        <v>0.01</v>
      </c>
      <c r="F599">
        <v>0</v>
      </c>
      <c r="G599">
        <v>3</v>
      </c>
      <c r="H599">
        <v>0</v>
      </c>
      <c r="I599">
        <v>1.666666666666667E-3</v>
      </c>
      <c r="J599">
        <v>0</v>
      </c>
      <c r="K599">
        <v>0.5</v>
      </c>
      <c r="L599">
        <v>0</v>
      </c>
      <c r="M599">
        <v>0.01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0.2427494078874588</v>
      </c>
      <c r="AE599" t="s">
        <v>629</v>
      </c>
      <c r="AF599">
        <v>1</v>
      </c>
    </row>
    <row r="600" spans="1:32" x14ac:dyDescent="0.35">
      <c r="A600" t="s">
        <v>630</v>
      </c>
      <c r="B600">
        <v>1</v>
      </c>
      <c r="C600">
        <v>1</v>
      </c>
      <c r="D600">
        <v>0</v>
      </c>
      <c r="E600">
        <v>0.01</v>
      </c>
      <c r="F600">
        <v>0</v>
      </c>
      <c r="G600">
        <v>3</v>
      </c>
      <c r="H600">
        <v>0</v>
      </c>
      <c r="I600">
        <v>1.666666666666667E-3</v>
      </c>
      <c r="J600">
        <v>0</v>
      </c>
      <c r="K600">
        <v>0.5</v>
      </c>
      <c r="L600">
        <v>0</v>
      </c>
      <c r="M600">
        <v>0.01</v>
      </c>
      <c r="N600">
        <v>0</v>
      </c>
      <c r="O600">
        <v>2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0.2427494078874588</v>
      </c>
      <c r="AE600" t="s">
        <v>630</v>
      </c>
      <c r="AF600">
        <v>1</v>
      </c>
    </row>
    <row r="601" spans="1:32" x14ac:dyDescent="0.35">
      <c r="A601" t="s">
        <v>631</v>
      </c>
      <c r="B601">
        <v>1</v>
      </c>
      <c r="C601">
        <v>1</v>
      </c>
      <c r="D601">
        <v>0</v>
      </c>
      <c r="E601">
        <v>0.02</v>
      </c>
      <c r="F601">
        <v>0</v>
      </c>
      <c r="G601">
        <v>3</v>
      </c>
      <c r="H601">
        <v>0</v>
      </c>
      <c r="I601">
        <v>3.333333333333334E-3</v>
      </c>
      <c r="J601">
        <v>0</v>
      </c>
      <c r="K601">
        <v>0.5</v>
      </c>
      <c r="L601">
        <v>0</v>
      </c>
      <c r="M601">
        <v>0.02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0.2427494078874588</v>
      </c>
      <c r="AE601" t="s">
        <v>631</v>
      </c>
      <c r="AF601">
        <v>1</v>
      </c>
    </row>
    <row r="602" spans="1:32" x14ac:dyDescent="0.35">
      <c r="A602" t="s">
        <v>632</v>
      </c>
      <c r="B602">
        <v>1</v>
      </c>
      <c r="C602">
        <v>0</v>
      </c>
      <c r="D602">
        <v>0</v>
      </c>
      <c r="E602">
        <v>1.84</v>
      </c>
      <c r="F602">
        <v>0</v>
      </c>
      <c r="G602">
        <v>2</v>
      </c>
      <c r="H602">
        <v>0</v>
      </c>
      <c r="I602">
        <v>0.3066666666666667</v>
      </c>
      <c r="J602">
        <v>0</v>
      </c>
      <c r="K602">
        <v>0.33333333333333331</v>
      </c>
      <c r="L602">
        <v>0</v>
      </c>
      <c r="M602">
        <v>0.92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0.24187226593494421</v>
      </c>
      <c r="AE602" t="s">
        <v>632</v>
      </c>
      <c r="AF602">
        <v>2</v>
      </c>
    </row>
    <row r="603" spans="1:32" x14ac:dyDescent="0.35">
      <c r="A603" t="s">
        <v>633</v>
      </c>
      <c r="B603">
        <v>1</v>
      </c>
      <c r="C603">
        <v>1</v>
      </c>
      <c r="D603">
        <v>0</v>
      </c>
      <c r="E603">
        <v>0.31</v>
      </c>
      <c r="F603">
        <v>0</v>
      </c>
      <c r="G603">
        <v>13</v>
      </c>
      <c r="H603">
        <v>0</v>
      </c>
      <c r="I603">
        <v>5.1666666666666673E-2</v>
      </c>
      <c r="J603">
        <v>0</v>
      </c>
      <c r="K603">
        <v>2.166666666666667</v>
      </c>
      <c r="L603">
        <v>0</v>
      </c>
      <c r="M603">
        <v>0.31</v>
      </c>
      <c r="N603">
        <v>0</v>
      </c>
      <c r="O603">
        <v>13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0.24100740253925321</v>
      </c>
      <c r="AE603" t="s">
        <v>633</v>
      </c>
      <c r="AF603">
        <v>1</v>
      </c>
    </row>
    <row r="604" spans="1:32" x14ac:dyDescent="0.35">
      <c r="A604" t="s">
        <v>634</v>
      </c>
      <c r="B604">
        <v>1</v>
      </c>
      <c r="C604">
        <v>1</v>
      </c>
      <c r="D604">
        <v>0.69</v>
      </c>
      <c r="E604">
        <v>0</v>
      </c>
      <c r="F604">
        <v>4</v>
      </c>
      <c r="G604">
        <v>2</v>
      </c>
      <c r="H604">
        <v>0.115</v>
      </c>
      <c r="I604">
        <v>0</v>
      </c>
      <c r="J604">
        <v>0.66666666666666663</v>
      </c>
      <c r="K604">
        <v>0.33333333333333331</v>
      </c>
      <c r="L604">
        <v>0.69</v>
      </c>
      <c r="M604">
        <v>0</v>
      </c>
      <c r="N604">
        <v>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0.24070809781551361</v>
      </c>
      <c r="AE604" t="s">
        <v>634</v>
      </c>
      <c r="AF604">
        <v>1</v>
      </c>
    </row>
    <row r="605" spans="1:32" x14ac:dyDescent="0.35">
      <c r="A605" t="s">
        <v>635</v>
      </c>
      <c r="B605">
        <v>1</v>
      </c>
      <c r="C605">
        <v>1</v>
      </c>
      <c r="D605">
        <v>0</v>
      </c>
      <c r="E605">
        <v>1.53</v>
      </c>
      <c r="F605">
        <v>0</v>
      </c>
      <c r="G605">
        <v>2</v>
      </c>
      <c r="H605">
        <v>0</v>
      </c>
      <c r="I605">
        <v>0.255</v>
      </c>
      <c r="J605">
        <v>0</v>
      </c>
      <c r="K605">
        <v>0.33333333333333331</v>
      </c>
      <c r="L605">
        <v>0</v>
      </c>
      <c r="M605">
        <v>0.92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0.23970645666122439</v>
      </c>
      <c r="AE605" t="s">
        <v>635</v>
      </c>
      <c r="AF605">
        <v>3</v>
      </c>
    </row>
    <row r="606" spans="1:32" x14ac:dyDescent="0.35">
      <c r="A606" t="s">
        <v>636</v>
      </c>
      <c r="B606">
        <v>1</v>
      </c>
      <c r="C606">
        <v>1</v>
      </c>
      <c r="D606">
        <v>0</v>
      </c>
      <c r="E606">
        <v>1.93</v>
      </c>
      <c r="F606">
        <v>0</v>
      </c>
      <c r="G606">
        <v>4</v>
      </c>
      <c r="H606">
        <v>0</v>
      </c>
      <c r="I606">
        <v>0.32166666666666671</v>
      </c>
      <c r="J606">
        <v>0</v>
      </c>
      <c r="K606">
        <v>0.66666666666666663</v>
      </c>
      <c r="L606">
        <v>0</v>
      </c>
      <c r="M606">
        <v>1.62</v>
      </c>
      <c r="N606">
        <v>0</v>
      </c>
      <c r="O606">
        <v>3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0.2394251078367233</v>
      </c>
      <c r="AE606" t="s">
        <v>636</v>
      </c>
      <c r="AF606">
        <v>0</v>
      </c>
    </row>
    <row r="607" spans="1:32" x14ac:dyDescent="0.35">
      <c r="A607" t="s">
        <v>637</v>
      </c>
      <c r="B607">
        <v>1</v>
      </c>
      <c r="C607">
        <v>0</v>
      </c>
      <c r="D607">
        <v>0</v>
      </c>
      <c r="E607">
        <v>0.61</v>
      </c>
      <c r="F607">
        <v>0</v>
      </c>
      <c r="G607">
        <v>1</v>
      </c>
      <c r="H607">
        <v>0</v>
      </c>
      <c r="I607">
        <v>0.1016666666666667</v>
      </c>
      <c r="J607">
        <v>0</v>
      </c>
      <c r="K607">
        <v>0.16666666666666671</v>
      </c>
      <c r="L607">
        <v>0</v>
      </c>
      <c r="M607">
        <v>0.61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0.23925021290779111</v>
      </c>
      <c r="AE607" t="s">
        <v>637</v>
      </c>
      <c r="AF607">
        <v>2</v>
      </c>
    </row>
    <row r="608" spans="1:32" x14ac:dyDescent="0.35">
      <c r="A608" t="s">
        <v>638</v>
      </c>
      <c r="B608">
        <v>1</v>
      </c>
      <c r="C608">
        <v>0</v>
      </c>
      <c r="D608">
        <v>0</v>
      </c>
      <c r="E608">
        <v>0.61</v>
      </c>
      <c r="F608">
        <v>0</v>
      </c>
      <c r="G608">
        <v>1</v>
      </c>
      <c r="H608">
        <v>0</v>
      </c>
      <c r="I608">
        <v>0.1016666666666667</v>
      </c>
      <c r="J608">
        <v>0</v>
      </c>
      <c r="K608">
        <v>0.16666666666666671</v>
      </c>
      <c r="L608">
        <v>0</v>
      </c>
      <c r="M608">
        <v>0.61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0.23925021290779111</v>
      </c>
      <c r="AE608" t="s">
        <v>638</v>
      </c>
      <c r="AF608">
        <v>2</v>
      </c>
    </row>
    <row r="609" spans="1:32" x14ac:dyDescent="0.35">
      <c r="A609" t="s">
        <v>639</v>
      </c>
      <c r="B609">
        <v>1</v>
      </c>
      <c r="C609">
        <v>0</v>
      </c>
      <c r="D609">
        <v>0</v>
      </c>
      <c r="E609">
        <v>0.61</v>
      </c>
      <c r="F609">
        <v>0</v>
      </c>
      <c r="G609">
        <v>1</v>
      </c>
      <c r="H609">
        <v>0</v>
      </c>
      <c r="I609">
        <v>0.1016666666666667</v>
      </c>
      <c r="J609">
        <v>0</v>
      </c>
      <c r="K609">
        <v>0.16666666666666671</v>
      </c>
      <c r="L609">
        <v>0</v>
      </c>
      <c r="M609">
        <v>0.61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0.23925021290779111</v>
      </c>
      <c r="AE609" t="s">
        <v>639</v>
      </c>
      <c r="AF609">
        <v>2</v>
      </c>
    </row>
    <row r="610" spans="1:32" x14ac:dyDescent="0.35">
      <c r="A610" t="s">
        <v>640</v>
      </c>
      <c r="B610">
        <v>1</v>
      </c>
      <c r="C610">
        <v>0</v>
      </c>
      <c r="D610">
        <v>0</v>
      </c>
      <c r="E610">
        <v>0.61</v>
      </c>
      <c r="F610">
        <v>0</v>
      </c>
      <c r="G610">
        <v>1</v>
      </c>
      <c r="H610">
        <v>0</v>
      </c>
      <c r="I610">
        <v>0.1016666666666667</v>
      </c>
      <c r="J610">
        <v>0</v>
      </c>
      <c r="K610">
        <v>0.16666666666666671</v>
      </c>
      <c r="L610">
        <v>0</v>
      </c>
      <c r="M610">
        <v>0.61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0.23925021290779111</v>
      </c>
      <c r="AE610" t="s">
        <v>640</v>
      </c>
      <c r="AF610">
        <v>2</v>
      </c>
    </row>
    <row r="611" spans="1:32" x14ac:dyDescent="0.35">
      <c r="A611" t="s">
        <v>641</v>
      </c>
      <c r="B611">
        <v>1</v>
      </c>
      <c r="C611">
        <v>0</v>
      </c>
      <c r="D611">
        <v>0</v>
      </c>
      <c r="E611">
        <v>0.61</v>
      </c>
      <c r="F611">
        <v>0</v>
      </c>
      <c r="G611">
        <v>1</v>
      </c>
      <c r="H611">
        <v>0</v>
      </c>
      <c r="I611">
        <v>0.1016666666666667</v>
      </c>
      <c r="J611">
        <v>0</v>
      </c>
      <c r="K611">
        <v>0.16666666666666671</v>
      </c>
      <c r="L611">
        <v>0</v>
      </c>
      <c r="M611">
        <v>0.61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0.23925021290779111</v>
      </c>
      <c r="AE611" t="s">
        <v>641</v>
      </c>
      <c r="AF611">
        <v>2</v>
      </c>
    </row>
    <row r="612" spans="1:32" x14ac:dyDescent="0.35">
      <c r="A612" t="s">
        <v>642</v>
      </c>
      <c r="B612">
        <v>1</v>
      </c>
      <c r="C612">
        <v>0</v>
      </c>
      <c r="D612">
        <v>0</v>
      </c>
      <c r="E612">
        <v>0.61</v>
      </c>
      <c r="F612">
        <v>0</v>
      </c>
      <c r="G612">
        <v>1</v>
      </c>
      <c r="H612">
        <v>0</v>
      </c>
      <c r="I612">
        <v>0.1016666666666667</v>
      </c>
      <c r="J612">
        <v>0</v>
      </c>
      <c r="K612">
        <v>0.16666666666666671</v>
      </c>
      <c r="L612">
        <v>0</v>
      </c>
      <c r="M612">
        <v>0.61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0.23925021290779111</v>
      </c>
      <c r="AE612" t="s">
        <v>642</v>
      </c>
      <c r="AF612">
        <v>2</v>
      </c>
    </row>
    <row r="613" spans="1:32" x14ac:dyDescent="0.35">
      <c r="A613" t="s">
        <v>643</v>
      </c>
      <c r="B613">
        <v>1</v>
      </c>
      <c r="C613">
        <v>0</v>
      </c>
      <c r="D613">
        <v>0</v>
      </c>
      <c r="E613">
        <v>0.61</v>
      </c>
      <c r="F613">
        <v>0</v>
      </c>
      <c r="G613">
        <v>1</v>
      </c>
      <c r="H613">
        <v>0</v>
      </c>
      <c r="I613">
        <v>0.1016666666666667</v>
      </c>
      <c r="J613">
        <v>0</v>
      </c>
      <c r="K613">
        <v>0.16666666666666671</v>
      </c>
      <c r="L613">
        <v>0</v>
      </c>
      <c r="M613">
        <v>0.61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0.23925021290779111</v>
      </c>
      <c r="AE613" t="s">
        <v>643</v>
      </c>
      <c r="AF613">
        <v>2</v>
      </c>
    </row>
    <row r="614" spans="1:32" x14ac:dyDescent="0.35">
      <c r="A614" t="s">
        <v>644</v>
      </c>
      <c r="B614">
        <v>1</v>
      </c>
      <c r="C614">
        <v>1</v>
      </c>
      <c r="D614">
        <v>0</v>
      </c>
      <c r="E614">
        <v>1.54</v>
      </c>
      <c r="F614">
        <v>0</v>
      </c>
      <c r="G614">
        <v>6</v>
      </c>
      <c r="H614">
        <v>0</v>
      </c>
      <c r="I614">
        <v>0.25666666666666671</v>
      </c>
      <c r="J614">
        <v>0</v>
      </c>
      <c r="K614">
        <v>1</v>
      </c>
      <c r="L614">
        <v>0</v>
      </c>
      <c r="M614">
        <v>0.91999999999999993</v>
      </c>
      <c r="N614">
        <v>0</v>
      </c>
      <c r="O614">
        <v>4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0.23619262874126429</v>
      </c>
      <c r="AE614" t="s">
        <v>644</v>
      </c>
      <c r="AF614">
        <v>0</v>
      </c>
    </row>
    <row r="615" spans="1:32" x14ac:dyDescent="0.35">
      <c r="A615" t="s">
        <v>645</v>
      </c>
      <c r="B615">
        <v>1</v>
      </c>
      <c r="C615">
        <v>1</v>
      </c>
      <c r="D615">
        <v>0</v>
      </c>
      <c r="E615">
        <v>2.46</v>
      </c>
      <c r="F615">
        <v>0</v>
      </c>
      <c r="G615">
        <v>2</v>
      </c>
      <c r="H615">
        <v>0</v>
      </c>
      <c r="I615">
        <v>0.41</v>
      </c>
      <c r="J615">
        <v>0</v>
      </c>
      <c r="K615">
        <v>0.33333333333333331</v>
      </c>
      <c r="L615">
        <v>0</v>
      </c>
      <c r="M615">
        <v>2.46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0.23467621207237241</v>
      </c>
      <c r="AE615" t="s">
        <v>645</v>
      </c>
      <c r="AF615">
        <v>3</v>
      </c>
    </row>
    <row r="616" spans="1:32" x14ac:dyDescent="0.35">
      <c r="A616" t="s">
        <v>646</v>
      </c>
      <c r="B616">
        <v>1</v>
      </c>
      <c r="C616">
        <v>0</v>
      </c>
      <c r="D616">
        <v>0</v>
      </c>
      <c r="E616">
        <v>0.08</v>
      </c>
      <c r="F616">
        <v>0</v>
      </c>
      <c r="G616">
        <v>2</v>
      </c>
      <c r="H616">
        <v>0</v>
      </c>
      <c r="I616">
        <v>1.3333333333333331E-2</v>
      </c>
      <c r="J616">
        <v>0</v>
      </c>
      <c r="K616">
        <v>0.33333333333333331</v>
      </c>
      <c r="L616">
        <v>0</v>
      </c>
      <c r="M616">
        <v>0.08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0.2345604598522186</v>
      </c>
      <c r="AE616" t="s">
        <v>646</v>
      </c>
      <c r="AF616">
        <v>0</v>
      </c>
    </row>
    <row r="617" spans="1:32" x14ac:dyDescent="0.35">
      <c r="A617" t="s">
        <v>647</v>
      </c>
      <c r="B617">
        <v>1</v>
      </c>
      <c r="C617">
        <v>0</v>
      </c>
      <c r="D617">
        <v>0</v>
      </c>
      <c r="E617">
        <v>0.61</v>
      </c>
      <c r="F617">
        <v>0</v>
      </c>
      <c r="G617">
        <v>1</v>
      </c>
      <c r="H617">
        <v>0</v>
      </c>
      <c r="I617">
        <v>0.1016666666666667</v>
      </c>
      <c r="J617">
        <v>0</v>
      </c>
      <c r="K617">
        <v>0.16666666666666671</v>
      </c>
      <c r="L617">
        <v>0</v>
      </c>
      <c r="M617">
        <v>0.61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0.23414559662342069</v>
      </c>
      <c r="AE617" t="s">
        <v>647</v>
      </c>
      <c r="AF617">
        <v>0</v>
      </c>
    </row>
    <row r="618" spans="1:32" x14ac:dyDescent="0.35">
      <c r="A618" t="s">
        <v>648</v>
      </c>
      <c r="B618">
        <v>1</v>
      </c>
      <c r="C618">
        <v>0</v>
      </c>
      <c r="D618">
        <v>0</v>
      </c>
      <c r="E618">
        <v>0.61</v>
      </c>
      <c r="F618">
        <v>0</v>
      </c>
      <c r="G618">
        <v>1</v>
      </c>
      <c r="H618">
        <v>0</v>
      </c>
      <c r="I618">
        <v>0.1016666666666667</v>
      </c>
      <c r="J618">
        <v>0</v>
      </c>
      <c r="K618">
        <v>0.16666666666666671</v>
      </c>
      <c r="L618">
        <v>0</v>
      </c>
      <c r="M618">
        <v>0.61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0.23414559662342069</v>
      </c>
      <c r="AE618" t="s">
        <v>648</v>
      </c>
      <c r="AF618">
        <v>0</v>
      </c>
    </row>
    <row r="619" spans="1:32" x14ac:dyDescent="0.35">
      <c r="A619" t="s">
        <v>649</v>
      </c>
      <c r="B619">
        <v>1</v>
      </c>
      <c r="C619">
        <v>0</v>
      </c>
      <c r="D619">
        <v>0</v>
      </c>
      <c r="E619">
        <v>0.61</v>
      </c>
      <c r="F619">
        <v>0</v>
      </c>
      <c r="G619">
        <v>1</v>
      </c>
      <c r="H619">
        <v>0</v>
      </c>
      <c r="I619">
        <v>0.1016666666666667</v>
      </c>
      <c r="J619">
        <v>0</v>
      </c>
      <c r="K619">
        <v>0.16666666666666671</v>
      </c>
      <c r="L619">
        <v>0</v>
      </c>
      <c r="M619">
        <v>0.61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0.23414559662342069</v>
      </c>
      <c r="AE619" t="s">
        <v>649</v>
      </c>
      <c r="AF619">
        <v>0</v>
      </c>
    </row>
    <row r="620" spans="1:32" x14ac:dyDescent="0.35">
      <c r="A620" t="s">
        <v>650</v>
      </c>
      <c r="B620">
        <v>1</v>
      </c>
      <c r="C620">
        <v>0</v>
      </c>
      <c r="D620">
        <v>0</v>
      </c>
      <c r="E620">
        <v>0.06</v>
      </c>
      <c r="F620">
        <v>0</v>
      </c>
      <c r="G620">
        <v>1</v>
      </c>
      <c r="H620">
        <v>0</v>
      </c>
      <c r="I620">
        <v>0.01</v>
      </c>
      <c r="J620">
        <v>0</v>
      </c>
      <c r="K620">
        <v>0.16666666666666671</v>
      </c>
      <c r="L620">
        <v>0</v>
      </c>
      <c r="M620">
        <v>0.06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0.2339848875999451</v>
      </c>
      <c r="AE620" t="s">
        <v>650</v>
      </c>
      <c r="AF620">
        <v>0</v>
      </c>
    </row>
    <row r="621" spans="1:32" x14ac:dyDescent="0.35">
      <c r="A621" t="s">
        <v>651</v>
      </c>
      <c r="B621">
        <v>1</v>
      </c>
      <c r="C621">
        <v>1</v>
      </c>
      <c r="D621">
        <v>0</v>
      </c>
      <c r="E621">
        <v>1.53</v>
      </c>
      <c r="F621">
        <v>0</v>
      </c>
      <c r="G621">
        <v>3</v>
      </c>
      <c r="H621">
        <v>0</v>
      </c>
      <c r="I621">
        <v>0.25499999999999989</v>
      </c>
      <c r="J621">
        <v>0</v>
      </c>
      <c r="K621">
        <v>0.5</v>
      </c>
      <c r="L621">
        <v>0</v>
      </c>
      <c r="M621">
        <v>0.91999999999999993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0.23339894413948059</v>
      </c>
      <c r="AE621" t="s">
        <v>651</v>
      </c>
      <c r="AF621">
        <v>2</v>
      </c>
    </row>
    <row r="622" spans="1:32" x14ac:dyDescent="0.35">
      <c r="A622" t="s">
        <v>652</v>
      </c>
      <c r="B622">
        <v>1</v>
      </c>
      <c r="C622">
        <v>1</v>
      </c>
      <c r="D622">
        <v>0</v>
      </c>
      <c r="E622">
        <v>1.54</v>
      </c>
      <c r="F622">
        <v>0</v>
      </c>
      <c r="G622">
        <v>3</v>
      </c>
      <c r="H622">
        <v>0</v>
      </c>
      <c r="I622">
        <v>0.25666666666666671</v>
      </c>
      <c r="J622">
        <v>0</v>
      </c>
      <c r="K622">
        <v>0.5</v>
      </c>
      <c r="L622">
        <v>0</v>
      </c>
      <c r="M622">
        <v>0.92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0.23339894413948059</v>
      </c>
      <c r="AE622" t="s">
        <v>652</v>
      </c>
      <c r="AF622">
        <v>2</v>
      </c>
    </row>
    <row r="623" spans="1:32" x14ac:dyDescent="0.35">
      <c r="A623" t="s">
        <v>653</v>
      </c>
      <c r="B623">
        <v>1</v>
      </c>
      <c r="C623">
        <v>0</v>
      </c>
      <c r="D623">
        <v>0</v>
      </c>
      <c r="E623">
        <v>0.61</v>
      </c>
      <c r="F623">
        <v>0</v>
      </c>
      <c r="G623">
        <v>1</v>
      </c>
      <c r="H623">
        <v>0</v>
      </c>
      <c r="I623">
        <v>0.1016666666666667</v>
      </c>
      <c r="J623">
        <v>0</v>
      </c>
      <c r="K623">
        <v>0.16666666666666671</v>
      </c>
      <c r="L623">
        <v>0</v>
      </c>
      <c r="M623">
        <v>0.61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0.23318421840667719</v>
      </c>
      <c r="AE623" t="s">
        <v>653</v>
      </c>
      <c r="AF623">
        <v>0</v>
      </c>
    </row>
    <row r="624" spans="1:32" x14ac:dyDescent="0.35">
      <c r="A624" t="s">
        <v>654</v>
      </c>
      <c r="B624">
        <v>1</v>
      </c>
      <c r="C624">
        <v>0</v>
      </c>
      <c r="D624">
        <v>0</v>
      </c>
      <c r="E624">
        <v>10.85</v>
      </c>
      <c r="F624">
        <v>0</v>
      </c>
      <c r="G624">
        <v>18</v>
      </c>
      <c r="H624">
        <v>0</v>
      </c>
      <c r="I624">
        <v>1.808333333333334</v>
      </c>
      <c r="J624">
        <v>0</v>
      </c>
      <c r="K624">
        <v>3</v>
      </c>
      <c r="L624">
        <v>0</v>
      </c>
      <c r="M624">
        <v>10.85</v>
      </c>
      <c r="N624">
        <v>0</v>
      </c>
      <c r="O624">
        <v>18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0.2326935678720474</v>
      </c>
      <c r="AE624" t="s">
        <v>654</v>
      </c>
      <c r="AF624">
        <v>0</v>
      </c>
    </row>
    <row r="625" spans="1:32" x14ac:dyDescent="0.35">
      <c r="A625" t="s">
        <v>655</v>
      </c>
      <c r="B625">
        <v>1</v>
      </c>
      <c r="C625">
        <v>0</v>
      </c>
      <c r="D625">
        <v>0</v>
      </c>
      <c r="E625">
        <v>0.92999999999999994</v>
      </c>
      <c r="F625">
        <v>0</v>
      </c>
      <c r="G625">
        <v>3</v>
      </c>
      <c r="H625">
        <v>0</v>
      </c>
      <c r="I625">
        <v>0.155</v>
      </c>
      <c r="J625">
        <v>0</v>
      </c>
      <c r="K625">
        <v>0.5</v>
      </c>
      <c r="L625">
        <v>0</v>
      </c>
      <c r="M625">
        <v>0.62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0.23218052089214319</v>
      </c>
      <c r="AE625" t="s">
        <v>655</v>
      </c>
      <c r="AF625">
        <v>1</v>
      </c>
    </row>
    <row r="626" spans="1:32" x14ac:dyDescent="0.35">
      <c r="A626" t="s">
        <v>656</v>
      </c>
      <c r="B626">
        <v>1</v>
      </c>
      <c r="C626">
        <v>1</v>
      </c>
      <c r="D626">
        <v>0</v>
      </c>
      <c r="E626">
        <v>1.23</v>
      </c>
      <c r="F626">
        <v>0</v>
      </c>
      <c r="G626">
        <v>2</v>
      </c>
      <c r="H626">
        <v>0</v>
      </c>
      <c r="I626">
        <v>0.20499999999999999</v>
      </c>
      <c r="J626">
        <v>0</v>
      </c>
      <c r="K626">
        <v>0.33333333333333331</v>
      </c>
      <c r="L626">
        <v>0</v>
      </c>
      <c r="M626">
        <v>0.92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0.23152422904968259</v>
      </c>
      <c r="AE626" t="s">
        <v>656</v>
      </c>
      <c r="AF626">
        <v>1</v>
      </c>
    </row>
    <row r="627" spans="1:32" x14ac:dyDescent="0.35">
      <c r="A627" t="s">
        <v>657</v>
      </c>
      <c r="B627">
        <v>1</v>
      </c>
      <c r="C627">
        <v>1</v>
      </c>
      <c r="D627">
        <v>0</v>
      </c>
      <c r="E627">
        <v>1.23</v>
      </c>
      <c r="F627">
        <v>0</v>
      </c>
      <c r="G627">
        <v>2</v>
      </c>
      <c r="H627">
        <v>0</v>
      </c>
      <c r="I627">
        <v>0.20499999999999999</v>
      </c>
      <c r="J627">
        <v>0</v>
      </c>
      <c r="K627">
        <v>0.33333333333333331</v>
      </c>
      <c r="L627">
        <v>0</v>
      </c>
      <c r="M627">
        <v>0.92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0.23152422904968259</v>
      </c>
      <c r="AE627" t="s">
        <v>657</v>
      </c>
      <c r="AF627">
        <v>1</v>
      </c>
    </row>
    <row r="628" spans="1:32" x14ac:dyDescent="0.35">
      <c r="A628" t="s">
        <v>658</v>
      </c>
      <c r="B628">
        <v>1</v>
      </c>
      <c r="C628">
        <v>1</v>
      </c>
      <c r="D628">
        <v>0</v>
      </c>
      <c r="E628">
        <v>1.23</v>
      </c>
      <c r="F628">
        <v>0</v>
      </c>
      <c r="G628">
        <v>2</v>
      </c>
      <c r="H628">
        <v>0</v>
      </c>
      <c r="I628">
        <v>0.20499999999999999</v>
      </c>
      <c r="J628">
        <v>0</v>
      </c>
      <c r="K628">
        <v>0.33333333333333331</v>
      </c>
      <c r="L628">
        <v>0</v>
      </c>
      <c r="M628">
        <v>0.92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0.23152422904968259</v>
      </c>
      <c r="AE628" t="s">
        <v>658</v>
      </c>
      <c r="AF628">
        <v>1</v>
      </c>
    </row>
    <row r="629" spans="1:32" x14ac:dyDescent="0.35">
      <c r="A629" t="s">
        <v>659</v>
      </c>
      <c r="B629">
        <v>1</v>
      </c>
      <c r="C629">
        <v>0</v>
      </c>
      <c r="D629">
        <v>0</v>
      </c>
      <c r="E629">
        <v>1.24</v>
      </c>
      <c r="F629">
        <v>0</v>
      </c>
      <c r="G629">
        <v>4</v>
      </c>
      <c r="H629">
        <v>0</v>
      </c>
      <c r="I629">
        <v>0.20666666666666669</v>
      </c>
      <c r="J629">
        <v>0</v>
      </c>
      <c r="K629">
        <v>0.66666666666666663</v>
      </c>
      <c r="L629">
        <v>0</v>
      </c>
      <c r="M629">
        <v>0.62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0.23047338426113129</v>
      </c>
      <c r="AE629" t="s">
        <v>659</v>
      </c>
      <c r="AF629">
        <v>2</v>
      </c>
    </row>
    <row r="630" spans="1:32" x14ac:dyDescent="0.35">
      <c r="A630" t="s">
        <v>660</v>
      </c>
      <c r="B630">
        <v>1</v>
      </c>
      <c r="C630">
        <v>1</v>
      </c>
      <c r="D630">
        <v>0</v>
      </c>
      <c r="E630">
        <v>0.02</v>
      </c>
      <c r="F630">
        <v>0</v>
      </c>
      <c r="G630">
        <v>1</v>
      </c>
      <c r="H630">
        <v>0</v>
      </c>
      <c r="I630">
        <v>3.333333333333334E-3</v>
      </c>
      <c r="J630">
        <v>0</v>
      </c>
      <c r="K630">
        <v>0.16666666666666671</v>
      </c>
      <c r="L630">
        <v>0</v>
      </c>
      <c r="M630">
        <v>0.02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0.23006939888000491</v>
      </c>
      <c r="AE630" t="s">
        <v>660</v>
      </c>
      <c r="AF630">
        <v>0</v>
      </c>
    </row>
    <row r="631" spans="1:32" x14ac:dyDescent="0.35">
      <c r="A631" t="s">
        <v>661</v>
      </c>
      <c r="B631">
        <v>1</v>
      </c>
      <c r="C631">
        <v>1</v>
      </c>
      <c r="D631">
        <v>0</v>
      </c>
      <c r="E631">
        <v>1.54</v>
      </c>
      <c r="F631">
        <v>0</v>
      </c>
      <c r="G631">
        <v>5</v>
      </c>
      <c r="H631">
        <v>0</v>
      </c>
      <c r="I631">
        <v>0.25666666666666671</v>
      </c>
      <c r="J631">
        <v>0</v>
      </c>
      <c r="K631">
        <v>0.83333333333333337</v>
      </c>
      <c r="L631">
        <v>0</v>
      </c>
      <c r="M631">
        <v>1.54</v>
      </c>
      <c r="N631">
        <v>0</v>
      </c>
      <c r="O631">
        <v>4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0.23002202808856961</v>
      </c>
      <c r="AE631" t="s">
        <v>661</v>
      </c>
      <c r="AF631">
        <v>2</v>
      </c>
    </row>
    <row r="632" spans="1:32" x14ac:dyDescent="0.35">
      <c r="A632" t="s">
        <v>662</v>
      </c>
      <c r="B632">
        <v>1</v>
      </c>
      <c r="C632">
        <v>1</v>
      </c>
      <c r="D632">
        <v>0</v>
      </c>
      <c r="E632">
        <v>0.02</v>
      </c>
      <c r="F632">
        <v>0</v>
      </c>
      <c r="G632">
        <v>3</v>
      </c>
      <c r="H632">
        <v>0</v>
      </c>
      <c r="I632">
        <v>3.333333333333334E-3</v>
      </c>
      <c r="J632">
        <v>0</v>
      </c>
      <c r="K632">
        <v>0.5</v>
      </c>
      <c r="L632">
        <v>0</v>
      </c>
      <c r="M632">
        <v>0.02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0.2293692082166672</v>
      </c>
      <c r="AE632" t="s">
        <v>662</v>
      </c>
      <c r="AF632">
        <v>0</v>
      </c>
    </row>
    <row r="633" spans="1:32" x14ac:dyDescent="0.35">
      <c r="A633" t="s">
        <v>663</v>
      </c>
      <c r="B633">
        <v>1</v>
      </c>
      <c r="C633">
        <v>1</v>
      </c>
      <c r="D633">
        <v>0</v>
      </c>
      <c r="E633">
        <v>0.02</v>
      </c>
      <c r="F633">
        <v>0</v>
      </c>
      <c r="G633">
        <v>3</v>
      </c>
      <c r="H633">
        <v>0</v>
      </c>
      <c r="I633">
        <v>3.333333333333334E-3</v>
      </c>
      <c r="J633">
        <v>0</v>
      </c>
      <c r="K633">
        <v>0.5</v>
      </c>
      <c r="L633">
        <v>0</v>
      </c>
      <c r="M633">
        <v>0.02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0.2293692082166672</v>
      </c>
      <c r="AE633" t="s">
        <v>663</v>
      </c>
      <c r="AF633">
        <v>0</v>
      </c>
    </row>
    <row r="634" spans="1:32" x14ac:dyDescent="0.35">
      <c r="A634" t="s">
        <v>664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0.22858832776546481</v>
      </c>
      <c r="AE634" t="s">
        <v>664</v>
      </c>
      <c r="AF634">
        <v>2</v>
      </c>
    </row>
    <row r="635" spans="1:32" x14ac:dyDescent="0.35">
      <c r="A635" t="s">
        <v>665</v>
      </c>
      <c r="B635">
        <v>1</v>
      </c>
      <c r="C635">
        <v>1</v>
      </c>
      <c r="D635">
        <v>0</v>
      </c>
      <c r="E635">
        <v>1.54</v>
      </c>
      <c r="F635">
        <v>0</v>
      </c>
      <c r="G635">
        <v>3</v>
      </c>
      <c r="H635">
        <v>0</v>
      </c>
      <c r="I635">
        <v>0.25666666666666671</v>
      </c>
      <c r="J635">
        <v>0</v>
      </c>
      <c r="K635">
        <v>0.5</v>
      </c>
      <c r="L635">
        <v>0</v>
      </c>
      <c r="M635">
        <v>1.54</v>
      </c>
      <c r="N635">
        <v>0</v>
      </c>
      <c r="O635">
        <v>3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0.22653639316558841</v>
      </c>
      <c r="AE635" t="s">
        <v>665</v>
      </c>
      <c r="AF635">
        <v>2</v>
      </c>
    </row>
    <row r="636" spans="1:32" x14ac:dyDescent="0.35">
      <c r="A636" t="s">
        <v>666</v>
      </c>
      <c r="B636">
        <v>1</v>
      </c>
      <c r="C636">
        <v>1</v>
      </c>
      <c r="D636">
        <v>0</v>
      </c>
      <c r="E636">
        <v>1.54</v>
      </c>
      <c r="F636">
        <v>0</v>
      </c>
      <c r="G636">
        <v>3</v>
      </c>
      <c r="H636">
        <v>0</v>
      </c>
      <c r="I636">
        <v>0.25666666666666671</v>
      </c>
      <c r="J636">
        <v>0</v>
      </c>
      <c r="K636">
        <v>0.5</v>
      </c>
      <c r="L636">
        <v>0</v>
      </c>
      <c r="M636">
        <v>1.54</v>
      </c>
      <c r="N636">
        <v>0</v>
      </c>
      <c r="O636">
        <v>3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0.22653639316558841</v>
      </c>
      <c r="AE636" t="s">
        <v>666</v>
      </c>
      <c r="AF636">
        <v>2</v>
      </c>
    </row>
    <row r="637" spans="1:32" x14ac:dyDescent="0.35">
      <c r="A637" t="s">
        <v>667</v>
      </c>
      <c r="B637">
        <v>1</v>
      </c>
      <c r="C637">
        <v>1</v>
      </c>
      <c r="D637">
        <v>0</v>
      </c>
      <c r="E637">
        <v>0.61</v>
      </c>
      <c r="F637">
        <v>0</v>
      </c>
      <c r="G637">
        <v>1</v>
      </c>
      <c r="H637">
        <v>0</v>
      </c>
      <c r="I637">
        <v>0.1016666666666667</v>
      </c>
      <c r="J637">
        <v>0</v>
      </c>
      <c r="K637">
        <v>0.16666666666666671</v>
      </c>
      <c r="L637">
        <v>0</v>
      </c>
      <c r="M637">
        <v>0.61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0.22649545967578891</v>
      </c>
      <c r="AE637" t="s">
        <v>667</v>
      </c>
      <c r="AF637">
        <v>2</v>
      </c>
    </row>
    <row r="638" spans="1:32" x14ac:dyDescent="0.35">
      <c r="A638" t="s">
        <v>668</v>
      </c>
      <c r="B638">
        <v>1</v>
      </c>
      <c r="C638">
        <v>1</v>
      </c>
      <c r="D638">
        <v>0</v>
      </c>
      <c r="E638">
        <v>0.02</v>
      </c>
      <c r="F638">
        <v>0</v>
      </c>
      <c r="G638">
        <v>1</v>
      </c>
      <c r="H638">
        <v>0</v>
      </c>
      <c r="I638">
        <v>3.333333333333334E-3</v>
      </c>
      <c r="J638">
        <v>0</v>
      </c>
      <c r="K638">
        <v>0.16666666666666671</v>
      </c>
      <c r="L638">
        <v>0</v>
      </c>
      <c r="M638">
        <v>0.02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0.22615779936313629</v>
      </c>
      <c r="AE638" t="s">
        <v>668</v>
      </c>
      <c r="AF638">
        <v>0</v>
      </c>
    </row>
    <row r="639" spans="1:32" x14ac:dyDescent="0.35">
      <c r="A639" t="s">
        <v>669</v>
      </c>
      <c r="B639">
        <v>1</v>
      </c>
      <c r="C639">
        <v>1</v>
      </c>
      <c r="D639">
        <v>0</v>
      </c>
      <c r="E639">
        <v>0.02</v>
      </c>
      <c r="F639">
        <v>0</v>
      </c>
      <c r="G639">
        <v>1</v>
      </c>
      <c r="H639">
        <v>0</v>
      </c>
      <c r="I639">
        <v>3.333333333333334E-3</v>
      </c>
      <c r="J639">
        <v>0</v>
      </c>
      <c r="K639">
        <v>0.16666666666666671</v>
      </c>
      <c r="L639">
        <v>0</v>
      </c>
      <c r="M639">
        <v>0.02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0.22615779936313629</v>
      </c>
      <c r="AE639" t="s">
        <v>669</v>
      </c>
      <c r="AF639">
        <v>0</v>
      </c>
    </row>
    <row r="640" spans="1:32" x14ac:dyDescent="0.35">
      <c r="A640" t="s">
        <v>670</v>
      </c>
      <c r="B640">
        <v>1</v>
      </c>
      <c r="C640">
        <v>1</v>
      </c>
      <c r="D640">
        <v>0</v>
      </c>
      <c r="E640">
        <v>0.02</v>
      </c>
      <c r="F640">
        <v>0</v>
      </c>
      <c r="G640">
        <v>1</v>
      </c>
      <c r="H640">
        <v>0</v>
      </c>
      <c r="I640">
        <v>3.333333333333334E-3</v>
      </c>
      <c r="J640">
        <v>0</v>
      </c>
      <c r="K640">
        <v>0.16666666666666671</v>
      </c>
      <c r="L640">
        <v>0</v>
      </c>
      <c r="M640">
        <v>0.02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0.22615779936313629</v>
      </c>
      <c r="AE640" t="s">
        <v>670</v>
      </c>
      <c r="AF640">
        <v>0</v>
      </c>
    </row>
    <row r="641" spans="1:32" x14ac:dyDescent="0.35">
      <c r="A641" t="s">
        <v>671</v>
      </c>
      <c r="B641">
        <v>1</v>
      </c>
      <c r="C641">
        <v>1</v>
      </c>
      <c r="D641">
        <v>0</v>
      </c>
      <c r="E641">
        <v>0.02</v>
      </c>
      <c r="F641">
        <v>0</v>
      </c>
      <c r="G641">
        <v>1</v>
      </c>
      <c r="H641">
        <v>0</v>
      </c>
      <c r="I641">
        <v>3.333333333333334E-3</v>
      </c>
      <c r="J641">
        <v>0</v>
      </c>
      <c r="K641">
        <v>0.16666666666666671</v>
      </c>
      <c r="L641">
        <v>0</v>
      </c>
      <c r="M641">
        <v>0.02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0.22615779936313629</v>
      </c>
      <c r="AE641" t="s">
        <v>671</v>
      </c>
      <c r="AF641">
        <v>0</v>
      </c>
    </row>
    <row r="642" spans="1:32" x14ac:dyDescent="0.35">
      <c r="A642" t="s">
        <v>672</v>
      </c>
      <c r="B642">
        <v>1</v>
      </c>
      <c r="C642">
        <v>1</v>
      </c>
      <c r="D642">
        <v>0</v>
      </c>
      <c r="E642">
        <v>0.11</v>
      </c>
      <c r="F642">
        <v>0</v>
      </c>
      <c r="G642">
        <v>6</v>
      </c>
      <c r="H642">
        <v>0</v>
      </c>
      <c r="I642">
        <v>1.833333333333333E-2</v>
      </c>
      <c r="J642">
        <v>0</v>
      </c>
      <c r="K642">
        <v>1</v>
      </c>
      <c r="L642">
        <v>0</v>
      </c>
      <c r="M642">
        <v>0.11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0.22600933909416199</v>
      </c>
      <c r="AE642" t="s">
        <v>672</v>
      </c>
      <c r="AF642">
        <v>3</v>
      </c>
    </row>
    <row r="643" spans="1:32" x14ac:dyDescent="0.35">
      <c r="A643" t="s">
        <v>673</v>
      </c>
      <c r="B643">
        <v>1</v>
      </c>
      <c r="C643">
        <v>1</v>
      </c>
      <c r="D643">
        <v>0</v>
      </c>
      <c r="E643">
        <v>0.96</v>
      </c>
      <c r="F643">
        <v>0</v>
      </c>
      <c r="G643">
        <v>9</v>
      </c>
      <c r="H643">
        <v>0</v>
      </c>
      <c r="I643">
        <v>0.16</v>
      </c>
      <c r="J643">
        <v>0</v>
      </c>
      <c r="K643">
        <v>1.5</v>
      </c>
      <c r="L643">
        <v>0</v>
      </c>
      <c r="M643">
        <v>0.62</v>
      </c>
      <c r="N643">
        <v>0</v>
      </c>
      <c r="O643">
        <v>7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0.22592021524906161</v>
      </c>
      <c r="AE643" t="s">
        <v>673</v>
      </c>
      <c r="AF643">
        <v>1</v>
      </c>
    </row>
    <row r="644" spans="1:32" x14ac:dyDescent="0.35">
      <c r="A644" t="s">
        <v>674</v>
      </c>
      <c r="B644">
        <v>1</v>
      </c>
      <c r="C644">
        <v>1</v>
      </c>
      <c r="D644">
        <v>0</v>
      </c>
      <c r="E644">
        <v>0.92</v>
      </c>
      <c r="F644">
        <v>0</v>
      </c>
      <c r="G644">
        <v>1</v>
      </c>
      <c r="H644">
        <v>0</v>
      </c>
      <c r="I644">
        <v>0.15333333333333329</v>
      </c>
      <c r="J644">
        <v>0</v>
      </c>
      <c r="K644">
        <v>0.16666666666666671</v>
      </c>
      <c r="L644">
        <v>0</v>
      </c>
      <c r="M644">
        <v>0.92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0.22576253116130829</v>
      </c>
      <c r="AE644" t="s">
        <v>674</v>
      </c>
      <c r="AF644">
        <v>0</v>
      </c>
    </row>
    <row r="645" spans="1:32" x14ac:dyDescent="0.35">
      <c r="A645" t="s">
        <v>675</v>
      </c>
      <c r="B645">
        <v>1</v>
      </c>
      <c r="C645">
        <v>1</v>
      </c>
      <c r="D645">
        <v>0</v>
      </c>
      <c r="E645">
        <v>1.54</v>
      </c>
      <c r="F645">
        <v>0</v>
      </c>
      <c r="G645">
        <v>1</v>
      </c>
      <c r="H645">
        <v>0</v>
      </c>
      <c r="I645">
        <v>0.25666666666666671</v>
      </c>
      <c r="J645">
        <v>0</v>
      </c>
      <c r="K645">
        <v>0.16666666666666671</v>
      </c>
      <c r="L645">
        <v>0</v>
      </c>
      <c r="M645">
        <v>1.54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0.2253778278827667</v>
      </c>
      <c r="AE645" t="s">
        <v>675</v>
      </c>
      <c r="AF645">
        <v>3</v>
      </c>
    </row>
    <row r="646" spans="1:32" x14ac:dyDescent="0.35">
      <c r="A646" t="s">
        <v>676</v>
      </c>
      <c r="B646">
        <v>1</v>
      </c>
      <c r="C646">
        <v>1</v>
      </c>
      <c r="D646">
        <v>0</v>
      </c>
      <c r="E646">
        <v>0.64999999999999991</v>
      </c>
      <c r="F646">
        <v>0</v>
      </c>
      <c r="G646">
        <v>3</v>
      </c>
      <c r="H646">
        <v>0</v>
      </c>
      <c r="I646">
        <v>0.1083333333333333</v>
      </c>
      <c r="J646">
        <v>0</v>
      </c>
      <c r="K646">
        <v>0.5</v>
      </c>
      <c r="L646">
        <v>0</v>
      </c>
      <c r="M646">
        <v>0.34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0.22506219148635859</v>
      </c>
      <c r="AE646" t="s">
        <v>676</v>
      </c>
      <c r="AF646">
        <v>3</v>
      </c>
    </row>
    <row r="647" spans="1:32" x14ac:dyDescent="0.35">
      <c r="A647" t="s">
        <v>677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0.5</v>
      </c>
      <c r="L647">
        <v>0</v>
      </c>
      <c r="M647">
        <v>0</v>
      </c>
      <c r="N647">
        <v>0</v>
      </c>
      <c r="O647">
        <v>3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0.22430738806724551</v>
      </c>
      <c r="AE647" t="s">
        <v>677</v>
      </c>
      <c r="AF647">
        <v>1</v>
      </c>
    </row>
    <row r="648" spans="1:32" x14ac:dyDescent="0.35">
      <c r="A648" t="s">
        <v>678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>
        <v>0</v>
      </c>
      <c r="K648">
        <v>0.5</v>
      </c>
      <c r="L648">
        <v>0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0.22430738806724551</v>
      </c>
      <c r="AE648" t="s">
        <v>678</v>
      </c>
      <c r="AF648">
        <v>1</v>
      </c>
    </row>
    <row r="649" spans="1:32" x14ac:dyDescent="0.35">
      <c r="A649" t="s">
        <v>679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0.5</v>
      </c>
      <c r="L649">
        <v>0</v>
      </c>
      <c r="M649">
        <v>0</v>
      </c>
      <c r="N649">
        <v>0</v>
      </c>
      <c r="O649">
        <v>3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0.22430738806724551</v>
      </c>
      <c r="AE649" t="s">
        <v>679</v>
      </c>
      <c r="AF649">
        <v>1</v>
      </c>
    </row>
    <row r="650" spans="1:32" x14ac:dyDescent="0.35">
      <c r="A650" t="s">
        <v>680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K650">
        <v>0.5</v>
      </c>
      <c r="L650">
        <v>0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0.22430738806724551</v>
      </c>
      <c r="AE650" t="s">
        <v>680</v>
      </c>
      <c r="AF650">
        <v>1</v>
      </c>
    </row>
    <row r="651" spans="1:32" x14ac:dyDescent="0.35">
      <c r="A651" t="s">
        <v>681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0.5</v>
      </c>
      <c r="L651">
        <v>0</v>
      </c>
      <c r="M651">
        <v>0</v>
      </c>
      <c r="N651">
        <v>0</v>
      </c>
      <c r="O651">
        <v>3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0.22430738806724551</v>
      </c>
      <c r="AE651" t="s">
        <v>681</v>
      </c>
      <c r="AF651">
        <v>1</v>
      </c>
    </row>
    <row r="652" spans="1:32" x14ac:dyDescent="0.35">
      <c r="A652" t="s">
        <v>682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0.5</v>
      </c>
      <c r="L652">
        <v>0</v>
      </c>
      <c r="M652">
        <v>0</v>
      </c>
      <c r="N652">
        <v>0</v>
      </c>
      <c r="O652">
        <v>3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0.22430738806724551</v>
      </c>
      <c r="AE652" t="s">
        <v>682</v>
      </c>
      <c r="AF652">
        <v>1</v>
      </c>
    </row>
    <row r="653" spans="1:32" x14ac:dyDescent="0.35">
      <c r="A653" t="s">
        <v>683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10</v>
      </c>
      <c r="H653">
        <v>0</v>
      </c>
      <c r="I653">
        <v>0</v>
      </c>
      <c r="J653">
        <v>0</v>
      </c>
      <c r="K653">
        <v>1.666666666666667</v>
      </c>
      <c r="L653">
        <v>0</v>
      </c>
      <c r="M653">
        <v>0</v>
      </c>
      <c r="N653">
        <v>0</v>
      </c>
      <c r="O653">
        <v>6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0.22401942312717441</v>
      </c>
      <c r="AE653" t="s">
        <v>683</v>
      </c>
      <c r="AF653">
        <v>1</v>
      </c>
    </row>
    <row r="654" spans="1:32" x14ac:dyDescent="0.35">
      <c r="A654" t="s">
        <v>684</v>
      </c>
      <c r="B654">
        <v>1</v>
      </c>
      <c r="C654">
        <v>0</v>
      </c>
      <c r="D654">
        <v>0</v>
      </c>
      <c r="E654">
        <v>0.03</v>
      </c>
      <c r="F654">
        <v>0</v>
      </c>
      <c r="G654">
        <v>1</v>
      </c>
      <c r="H654">
        <v>0</v>
      </c>
      <c r="I654">
        <v>5.0000000000000001E-3</v>
      </c>
      <c r="J654">
        <v>0</v>
      </c>
      <c r="K654">
        <v>0.16666666666666671</v>
      </c>
      <c r="L654">
        <v>0</v>
      </c>
      <c r="M654">
        <v>0.03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0.22245243191719061</v>
      </c>
      <c r="AE654" t="s">
        <v>684</v>
      </c>
      <c r="AF654">
        <v>0</v>
      </c>
    </row>
    <row r="655" spans="1:32" x14ac:dyDescent="0.35">
      <c r="A655" t="s">
        <v>685</v>
      </c>
      <c r="B655">
        <v>1</v>
      </c>
      <c r="C655">
        <v>0</v>
      </c>
      <c r="D655">
        <v>0</v>
      </c>
      <c r="E655">
        <v>0.03</v>
      </c>
      <c r="F655">
        <v>0</v>
      </c>
      <c r="G655">
        <v>1</v>
      </c>
      <c r="H655">
        <v>0</v>
      </c>
      <c r="I655">
        <v>5.0000000000000001E-3</v>
      </c>
      <c r="J655">
        <v>0</v>
      </c>
      <c r="K655">
        <v>0.16666666666666671</v>
      </c>
      <c r="L655">
        <v>0</v>
      </c>
      <c r="M655">
        <v>0.03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0.22245243191719061</v>
      </c>
      <c r="AE655" t="s">
        <v>685</v>
      </c>
      <c r="AF655">
        <v>0</v>
      </c>
    </row>
    <row r="656" spans="1:32" x14ac:dyDescent="0.35">
      <c r="A656" t="s">
        <v>686</v>
      </c>
      <c r="B656">
        <v>1</v>
      </c>
      <c r="C656">
        <v>0</v>
      </c>
      <c r="D656">
        <v>0</v>
      </c>
      <c r="E656">
        <v>0.03</v>
      </c>
      <c r="F656">
        <v>0</v>
      </c>
      <c r="G656">
        <v>1</v>
      </c>
      <c r="H656">
        <v>0</v>
      </c>
      <c r="I656">
        <v>5.0000000000000001E-3</v>
      </c>
      <c r="J656">
        <v>0</v>
      </c>
      <c r="K656">
        <v>0.16666666666666671</v>
      </c>
      <c r="L656">
        <v>0</v>
      </c>
      <c r="M656">
        <v>0.03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0.22245243191719061</v>
      </c>
      <c r="AE656" t="s">
        <v>686</v>
      </c>
      <c r="AF656">
        <v>0</v>
      </c>
    </row>
    <row r="657" spans="1:32" x14ac:dyDescent="0.35">
      <c r="A657" t="s">
        <v>687</v>
      </c>
      <c r="B657">
        <v>1</v>
      </c>
      <c r="C657">
        <v>0</v>
      </c>
      <c r="D657">
        <v>0</v>
      </c>
      <c r="E657">
        <v>0.31</v>
      </c>
      <c r="F657">
        <v>0</v>
      </c>
      <c r="G657">
        <v>1</v>
      </c>
      <c r="H657">
        <v>0</v>
      </c>
      <c r="I657">
        <v>5.1666666666666673E-2</v>
      </c>
      <c r="J657">
        <v>0</v>
      </c>
      <c r="K657">
        <v>0.16666666666666671</v>
      </c>
      <c r="L657">
        <v>0</v>
      </c>
      <c r="M657">
        <v>0.31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0.22173112630844119</v>
      </c>
      <c r="AE657" t="s">
        <v>687</v>
      </c>
      <c r="AF657">
        <v>0</v>
      </c>
    </row>
    <row r="658" spans="1:32" x14ac:dyDescent="0.35">
      <c r="A658" t="s">
        <v>688</v>
      </c>
      <c r="B658">
        <v>1</v>
      </c>
      <c r="C658">
        <v>0</v>
      </c>
      <c r="D658">
        <v>0</v>
      </c>
      <c r="E658">
        <v>0.31</v>
      </c>
      <c r="F658">
        <v>0</v>
      </c>
      <c r="G658">
        <v>1</v>
      </c>
      <c r="H658">
        <v>0</v>
      </c>
      <c r="I658">
        <v>5.1666666666666673E-2</v>
      </c>
      <c r="J658">
        <v>0</v>
      </c>
      <c r="K658">
        <v>0.16666666666666671</v>
      </c>
      <c r="L658">
        <v>0</v>
      </c>
      <c r="M658">
        <v>0.31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0.22173112630844119</v>
      </c>
      <c r="AE658" t="s">
        <v>688</v>
      </c>
      <c r="AF658">
        <v>0</v>
      </c>
    </row>
    <row r="659" spans="1:32" x14ac:dyDescent="0.35">
      <c r="A659" t="s">
        <v>689</v>
      </c>
      <c r="B659">
        <v>1</v>
      </c>
      <c r="C659">
        <v>0</v>
      </c>
      <c r="D659">
        <v>0</v>
      </c>
      <c r="E659">
        <v>0.31</v>
      </c>
      <c r="F659">
        <v>0</v>
      </c>
      <c r="G659">
        <v>1</v>
      </c>
      <c r="H659">
        <v>0</v>
      </c>
      <c r="I659">
        <v>5.1666666666666673E-2</v>
      </c>
      <c r="J659">
        <v>0</v>
      </c>
      <c r="K659">
        <v>0.16666666666666671</v>
      </c>
      <c r="L659">
        <v>0</v>
      </c>
      <c r="M659">
        <v>0.31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0.22173112630844119</v>
      </c>
      <c r="AE659" t="s">
        <v>689</v>
      </c>
      <c r="AF659">
        <v>0</v>
      </c>
    </row>
    <row r="660" spans="1:32" x14ac:dyDescent="0.35">
      <c r="A660" t="s">
        <v>690</v>
      </c>
      <c r="B660">
        <v>1</v>
      </c>
      <c r="C660">
        <v>0</v>
      </c>
      <c r="D660">
        <v>0</v>
      </c>
      <c r="E660">
        <v>0.31</v>
      </c>
      <c r="F660">
        <v>0</v>
      </c>
      <c r="G660">
        <v>1</v>
      </c>
      <c r="H660">
        <v>0</v>
      </c>
      <c r="I660">
        <v>5.1666666666666673E-2</v>
      </c>
      <c r="J660">
        <v>0</v>
      </c>
      <c r="K660">
        <v>0.16666666666666671</v>
      </c>
      <c r="L660">
        <v>0</v>
      </c>
      <c r="M660">
        <v>0.31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0.22173112630844119</v>
      </c>
      <c r="AE660" t="s">
        <v>690</v>
      </c>
      <c r="AF660">
        <v>0</v>
      </c>
    </row>
    <row r="661" spans="1:32" x14ac:dyDescent="0.35">
      <c r="A661" t="s">
        <v>691</v>
      </c>
      <c r="B661">
        <v>1</v>
      </c>
      <c r="C661">
        <v>0</v>
      </c>
      <c r="D661">
        <v>0</v>
      </c>
      <c r="E661">
        <v>0.32</v>
      </c>
      <c r="F661">
        <v>0</v>
      </c>
      <c r="G661">
        <v>2</v>
      </c>
      <c r="H661">
        <v>0</v>
      </c>
      <c r="I661">
        <v>5.3333333333333337E-2</v>
      </c>
      <c r="J661">
        <v>0</v>
      </c>
      <c r="K661">
        <v>0.33333333333333331</v>
      </c>
      <c r="L661">
        <v>0</v>
      </c>
      <c r="M661">
        <v>0.32</v>
      </c>
      <c r="N661">
        <v>0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0.22172397375106809</v>
      </c>
      <c r="AE661" t="s">
        <v>691</v>
      </c>
      <c r="AF661">
        <v>0</v>
      </c>
    </row>
    <row r="662" spans="1:32" x14ac:dyDescent="0.35">
      <c r="A662" t="s">
        <v>692</v>
      </c>
      <c r="B662">
        <v>1</v>
      </c>
      <c r="C662">
        <v>0</v>
      </c>
      <c r="D662">
        <v>0</v>
      </c>
      <c r="E662">
        <v>1.23</v>
      </c>
      <c r="F662">
        <v>0</v>
      </c>
      <c r="G662">
        <v>1</v>
      </c>
      <c r="H662">
        <v>0</v>
      </c>
      <c r="I662">
        <v>0.20499999999999999</v>
      </c>
      <c r="J662">
        <v>0</v>
      </c>
      <c r="K662">
        <v>0.16666666666666671</v>
      </c>
      <c r="L662">
        <v>0</v>
      </c>
      <c r="M662">
        <v>1.23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0.22048340737819669</v>
      </c>
      <c r="AE662" t="s">
        <v>692</v>
      </c>
      <c r="AF662">
        <v>0</v>
      </c>
    </row>
    <row r="663" spans="1:32" x14ac:dyDescent="0.35">
      <c r="A663" t="s">
        <v>693</v>
      </c>
      <c r="B663">
        <v>1</v>
      </c>
      <c r="C663">
        <v>0</v>
      </c>
      <c r="D663">
        <v>0</v>
      </c>
      <c r="E663">
        <v>1.54</v>
      </c>
      <c r="F663">
        <v>0</v>
      </c>
      <c r="G663">
        <v>1</v>
      </c>
      <c r="H663">
        <v>0</v>
      </c>
      <c r="I663">
        <v>0.25666666666666671</v>
      </c>
      <c r="J663">
        <v>0</v>
      </c>
      <c r="K663">
        <v>0.16666666666666671</v>
      </c>
      <c r="L663">
        <v>0</v>
      </c>
      <c r="M663">
        <v>1.54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0.21953633427619931</v>
      </c>
      <c r="AE663" t="s">
        <v>693</v>
      </c>
      <c r="AF663">
        <v>3</v>
      </c>
    </row>
    <row r="664" spans="1:32" x14ac:dyDescent="0.35">
      <c r="A664" t="s">
        <v>694</v>
      </c>
      <c r="B664">
        <v>1</v>
      </c>
      <c r="C664">
        <v>0</v>
      </c>
      <c r="D664">
        <v>0</v>
      </c>
      <c r="E664">
        <v>0.92</v>
      </c>
      <c r="F664">
        <v>0</v>
      </c>
      <c r="G664">
        <v>1</v>
      </c>
      <c r="H664">
        <v>0</v>
      </c>
      <c r="I664">
        <v>0.15333333333333329</v>
      </c>
      <c r="J664">
        <v>0</v>
      </c>
      <c r="K664">
        <v>0.16666666666666671</v>
      </c>
      <c r="L664">
        <v>0</v>
      </c>
      <c r="M664">
        <v>0.92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0.2190533131361008</v>
      </c>
      <c r="AE664" t="s">
        <v>694</v>
      </c>
      <c r="AF664">
        <v>2</v>
      </c>
    </row>
    <row r="665" spans="1:32" x14ac:dyDescent="0.35">
      <c r="A665" t="s">
        <v>695</v>
      </c>
      <c r="B665">
        <v>1</v>
      </c>
      <c r="C665">
        <v>0</v>
      </c>
      <c r="D665">
        <v>0</v>
      </c>
      <c r="E665">
        <v>0.15</v>
      </c>
      <c r="F665">
        <v>0</v>
      </c>
      <c r="G665">
        <v>1</v>
      </c>
      <c r="H665">
        <v>0</v>
      </c>
      <c r="I665">
        <v>2.5000000000000001E-2</v>
      </c>
      <c r="J665">
        <v>0</v>
      </c>
      <c r="K665">
        <v>0.16666666666666671</v>
      </c>
      <c r="L665">
        <v>0</v>
      </c>
      <c r="M665">
        <v>0.15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0.218289390206337</v>
      </c>
      <c r="AE665" t="s">
        <v>695</v>
      </c>
      <c r="AF665">
        <v>2</v>
      </c>
    </row>
    <row r="666" spans="1:32" x14ac:dyDescent="0.35">
      <c r="A666" t="s">
        <v>696</v>
      </c>
      <c r="B666">
        <v>1</v>
      </c>
      <c r="C666">
        <v>1</v>
      </c>
      <c r="D666">
        <v>0</v>
      </c>
      <c r="E666">
        <v>0.03</v>
      </c>
      <c r="F666">
        <v>0</v>
      </c>
      <c r="G666">
        <v>5</v>
      </c>
      <c r="H666">
        <v>0</v>
      </c>
      <c r="I666">
        <v>5.0000000000000001E-3</v>
      </c>
      <c r="J666">
        <v>0</v>
      </c>
      <c r="K666">
        <v>0.83333333333333337</v>
      </c>
      <c r="L666">
        <v>0</v>
      </c>
      <c r="M666">
        <v>0.02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0.21763986349105829</v>
      </c>
      <c r="AE666" t="s">
        <v>696</v>
      </c>
      <c r="AF666">
        <v>3</v>
      </c>
    </row>
    <row r="667" spans="1:32" x14ac:dyDescent="0.35">
      <c r="A667" t="s">
        <v>697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0.5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0.2176281213760376</v>
      </c>
      <c r="AE667" t="s">
        <v>697</v>
      </c>
      <c r="AF667">
        <v>0</v>
      </c>
    </row>
    <row r="668" spans="1:32" x14ac:dyDescent="0.35">
      <c r="A668" t="s">
        <v>698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3</v>
      </c>
      <c r="H668">
        <v>0</v>
      </c>
      <c r="I668">
        <v>0</v>
      </c>
      <c r="J668">
        <v>0</v>
      </c>
      <c r="K668">
        <v>0.5</v>
      </c>
      <c r="L668">
        <v>0</v>
      </c>
      <c r="M668">
        <v>0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0.2176281213760376</v>
      </c>
      <c r="AE668" t="s">
        <v>698</v>
      </c>
      <c r="AF668">
        <v>0</v>
      </c>
    </row>
    <row r="669" spans="1:32" x14ac:dyDescent="0.35">
      <c r="A669" t="s">
        <v>699</v>
      </c>
      <c r="B669">
        <v>1</v>
      </c>
      <c r="C669">
        <v>1</v>
      </c>
      <c r="D669">
        <v>0</v>
      </c>
      <c r="E669">
        <v>3.05</v>
      </c>
      <c r="F669">
        <v>0</v>
      </c>
      <c r="G669">
        <v>5</v>
      </c>
      <c r="H669">
        <v>0</v>
      </c>
      <c r="I669">
        <v>0.5083333333333333</v>
      </c>
      <c r="J669">
        <v>0</v>
      </c>
      <c r="K669">
        <v>0.83333333333333337</v>
      </c>
      <c r="L669">
        <v>0</v>
      </c>
      <c r="M669">
        <v>2.44</v>
      </c>
      <c r="N669">
        <v>0</v>
      </c>
      <c r="O669">
        <v>4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0.21724709868431091</v>
      </c>
      <c r="AE669" t="s">
        <v>699</v>
      </c>
      <c r="AF669">
        <v>1</v>
      </c>
    </row>
    <row r="670" spans="1:32" x14ac:dyDescent="0.35">
      <c r="A670" t="s">
        <v>700</v>
      </c>
      <c r="B670">
        <v>1</v>
      </c>
      <c r="C670">
        <v>0</v>
      </c>
      <c r="D670">
        <v>0</v>
      </c>
      <c r="E670">
        <v>3.87</v>
      </c>
      <c r="F670">
        <v>0</v>
      </c>
      <c r="G670">
        <v>3</v>
      </c>
      <c r="H670">
        <v>0</v>
      </c>
      <c r="I670">
        <v>0.64500000000000002</v>
      </c>
      <c r="J670">
        <v>0</v>
      </c>
      <c r="K670">
        <v>0.5</v>
      </c>
      <c r="L670">
        <v>0</v>
      </c>
      <c r="M670">
        <v>3.87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0.21702459454536441</v>
      </c>
      <c r="AE670" t="s">
        <v>700</v>
      </c>
      <c r="AF670">
        <v>0</v>
      </c>
    </row>
    <row r="671" spans="1:32" x14ac:dyDescent="0.35">
      <c r="A671" t="s">
        <v>701</v>
      </c>
      <c r="B671">
        <v>1</v>
      </c>
      <c r="C671">
        <v>1</v>
      </c>
      <c r="D671">
        <v>0</v>
      </c>
      <c r="E671">
        <v>0.92</v>
      </c>
      <c r="F671">
        <v>0</v>
      </c>
      <c r="G671">
        <v>1</v>
      </c>
      <c r="H671">
        <v>0</v>
      </c>
      <c r="I671">
        <v>0.15333333333333329</v>
      </c>
      <c r="J671">
        <v>0</v>
      </c>
      <c r="K671">
        <v>0.16666666666666671</v>
      </c>
      <c r="L671">
        <v>0</v>
      </c>
      <c r="M671">
        <v>0.92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0.21515330672264099</v>
      </c>
      <c r="AE671" t="s">
        <v>701</v>
      </c>
      <c r="AF671">
        <v>1</v>
      </c>
    </row>
    <row r="672" spans="1:32" x14ac:dyDescent="0.35">
      <c r="A672" t="s">
        <v>702</v>
      </c>
      <c r="B672">
        <v>1</v>
      </c>
      <c r="C672">
        <v>1</v>
      </c>
      <c r="D672">
        <v>0</v>
      </c>
      <c r="E672">
        <v>0.92</v>
      </c>
      <c r="F672">
        <v>0</v>
      </c>
      <c r="G672">
        <v>1</v>
      </c>
      <c r="H672">
        <v>0</v>
      </c>
      <c r="I672">
        <v>0.15333333333333329</v>
      </c>
      <c r="J672">
        <v>0</v>
      </c>
      <c r="K672">
        <v>0.16666666666666671</v>
      </c>
      <c r="L672">
        <v>0</v>
      </c>
      <c r="M672">
        <v>0.92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0.21515330672264099</v>
      </c>
      <c r="AE672" t="s">
        <v>702</v>
      </c>
      <c r="AF672">
        <v>1</v>
      </c>
    </row>
    <row r="673" spans="1:32" x14ac:dyDescent="0.35">
      <c r="A673" t="s">
        <v>703</v>
      </c>
      <c r="B673">
        <v>1</v>
      </c>
      <c r="C673">
        <v>1</v>
      </c>
      <c r="D673">
        <v>0</v>
      </c>
      <c r="E673">
        <v>0.92</v>
      </c>
      <c r="F673">
        <v>0</v>
      </c>
      <c r="G673">
        <v>1</v>
      </c>
      <c r="H673">
        <v>0</v>
      </c>
      <c r="I673">
        <v>0.15333333333333329</v>
      </c>
      <c r="J673">
        <v>0</v>
      </c>
      <c r="K673">
        <v>0.16666666666666671</v>
      </c>
      <c r="L673">
        <v>0</v>
      </c>
      <c r="M673">
        <v>0.92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0.21515330672264099</v>
      </c>
      <c r="AE673" t="s">
        <v>703</v>
      </c>
      <c r="AF673">
        <v>1</v>
      </c>
    </row>
    <row r="674" spans="1:32" x14ac:dyDescent="0.35">
      <c r="A674" t="s">
        <v>704</v>
      </c>
      <c r="B674">
        <v>1</v>
      </c>
      <c r="C674">
        <v>1</v>
      </c>
      <c r="D674">
        <v>0</v>
      </c>
      <c r="E674">
        <v>0.91999999999999993</v>
      </c>
      <c r="F674">
        <v>0</v>
      </c>
      <c r="G674">
        <v>2</v>
      </c>
      <c r="H674">
        <v>0</v>
      </c>
      <c r="I674">
        <v>0.15333333333333329</v>
      </c>
      <c r="J674">
        <v>0</v>
      </c>
      <c r="K674">
        <v>0.33333333333333331</v>
      </c>
      <c r="L674">
        <v>0</v>
      </c>
      <c r="M674">
        <v>0.61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0.21487297117710111</v>
      </c>
      <c r="AE674" t="s">
        <v>704</v>
      </c>
      <c r="AF674">
        <v>3</v>
      </c>
    </row>
    <row r="675" spans="1:32" x14ac:dyDescent="0.35">
      <c r="A675" t="s">
        <v>705</v>
      </c>
      <c r="B675">
        <v>1</v>
      </c>
      <c r="C675">
        <v>1</v>
      </c>
      <c r="D675">
        <v>0</v>
      </c>
      <c r="E675">
        <v>0.91999999999999993</v>
      </c>
      <c r="F675">
        <v>0</v>
      </c>
      <c r="G675">
        <v>2</v>
      </c>
      <c r="H675">
        <v>0</v>
      </c>
      <c r="I675">
        <v>0.15333333333333329</v>
      </c>
      <c r="J675">
        <v>0</v>
      </c>
      <c r="K675">
        <v>0.33333333333333331</v>
      </c>
      <c r="L675">
        <v>0</v>
      </c>
      <c r="M675">
        <v>0.61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0.21487297117710111</v>
      </c>
      <c r="AE675" t="s">
        <v>705</v>
      </c>
      <c r="AF675">
        <v>3</v>
      </c>
    </row>
    <row r="676" spans="1:32" x14ac:dyDescent="0.35">
      <c r="A676" t="s">
        <v>706</v>
      </c>
      <c r="B676">
        <v>1</v>
      </c>
      <c r="C676">
        <v>1</v>
      </c>
      <c r="D676">
        <v>0</v>
      </c>
      <c r="E676">
        <v>0.91999999999999993</v>
      </c>
      <c r="F676">
        <v>0</v>
      </c>
      <c r="G676">
        <v>2</v>
      </c>
      <c r="H676">
        <v>0</v>
      </c>
      <c r="I676">
        <v>0.15333333333333329</v>
      </c>
      <c r="J676">
        <v>0</v>
      </c>
      <c r="K676">
        <v>0.33333333333333331</v>
      </c>
      <c r="L676">
        <v>0</v>
      </c>
      <c r="M676">
        <v>0.61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0.21487297117710111</v>
      </c>
      <c r="AE676" t="s">
        <v>706</v>
      </c>
      <c r="AF676">
        <v>3</v>
      </c>
    </row>
    <row r="677" spans="1:32" x14ac:dyDescent="0.35">
      <c r="A677" t="s">
        <v>707</v>
      </c>
      <c r="B677">
        <v>1</v>
      </c>
      <c r="C677">
        <v>1</v>
      </c>
      <c r="D677">
        <v>0</v>
      </c>
      <c r="E677">
        <v>0.91999999999999993</v>
      </c>
      <c r="F677">
        <v>0</v>
      </c>
      <c r="G677">
        <v>2</v>
      </c>
      <c r="H677">
        <v>0</v>
      </c>
      <c r="I677">
        <v>0.15333333333333329</v>
      </c>
      <c r="J677">
        <v>0</v>
      </c>
      <c r="K677">
        <v>0.33333333333333331</v>
      </c>
      <c r="L677">
        <v>0</v>
      </c>
      <c r="M677">
        <v>0.61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0.21487297117710111</v>
      </c>
      <c r="AE677" t="s">
        <v>707</v>
      </c>
      <c r="AF677">
        <v>3</v>
      </c>
    </row>
    <row r="678" spans="1:32" x14ac:dyDescent="0.35">
      <c r="A678" t="s">
        <v>708</v>
      </c>
      <c r="B678">
        <v>1</v>
      </c>
      <c r="C678">
        <v>0</v>
      </c>
      <c r="D678">
        <v>0</v>
      </c>
      <c r="E678">
        <v>0.61</v>
      </c>
      <c r="F678">
        <v>0</v>
      </c>
      <c r="G678">
        <v>1</v>
      </c>
      <c r="H678">
        <v>0</v>
      </c>
      <c r="I678">
        <v>0.1016666666666667</v>
      </c>
      <c r="J678">
        <v>0</v>
      </c>
      <c r="K678">
        <v>0.16666666666666671</v>
      </c>
      <c r="L678">
        <v>0</v>
      </c>
      <c r="M678">
        <v>0.61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0.21391624212265009</v>
      </c>
      <c r="AE678" t="s">
        <v>708</v>
      </c>
      <c r="AF678">
        <v>0</v>
      </c>
    </row>
    <row r="679" spans="1:32" x14ac:dyDescent="0.35">
      <c r="A679" t="s">
        <v>709</v>
      </c>
      <c r="B679">
        <v>1</v>
      </c>
      <c r="C679">
        <v>0</v>
      </c>
      <c r="D679">
        <v>0</v>
      </c>
      <c r="E679">
        <v>0.15</v>
      </c>
      <c r="F679">
        <v>0</v>
      </c>
      <c r="G679">
        <v>1</v>
      </c>
      <c r="H679">
        <v>0</v>
      </c>
      <c r="I679">
        <v>2.5000000000000001E-2</v>
      </c>
      <c r="J679">
        <v>0</v>
      </c>
      <c r="K679">
        <v>0.16666666666666671</v>
      </c>
      <c r="L679">
        <v>0</v>
      </c>
      <c r="M679">
        <v>0.15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0.21350650489330289</v>
      </c>
      <c r="AE679" t="s">
        <v>709</v>
      </c>
      <c r="AF679">
        <v>0</v>
      </c>
    </row>
    <row r="680" spans="1:32" x14ac:dyDescent="0.35">
      <c r="A680" t="s">
        <v>710</v>
      </c>
      <c r="B680">
        <v>1</v>
      </c>
      <c r="C680">
        <v>1</v>
      </c>
      <c r="D680">
        <v>0</v>
      </c>
      <c r="E680">
        <v>3.38</v>
      </c>
      <c r="F680">
        <v>0</v>
      </c>
      <c r="G680">
        <v>4</v>
      </c>
      <c r="H680">
        <v>0</v>
      </c>
      <c r="I680">
        <v>0.56333333333333335</v>
      </c>
      <c r="J680">
        <v>0</v>
      </c>
      <c r="K680">
        <v>0.66666666666666663</v>
      </c>
      <c r="L680">
        <v>0</v>
      </c>
      <c r="M680">
        <v>3.38</v>
      </c>
      <c r="N680">
        <v>0</v>
      </c>
      <c r="O680">
        <v>3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0.21237245202064511</v>
      </c>
      <c r="AE680" t="s">
        <v>710</v>
      </c>
      <c r="AF680">
        <v>1</v>
      </c>
    </row>
    <row r="681" spans="1:32" x14ac:dyDescent="0.35">
      <c r="A681" t="s">
        <v>711</v>
      </c>
      <c r="B681">
        <v>1</v>
      </c>
      <c r="C681">
        <v>1</v>
      </c>
      <c r="D681">
        <v>0</v>
      </c>
      <c r="E681">
        <v>0.61</v>
      </c>
      <c r="F681">
        <v>0</v>
      </c>
      <c r="G681">
        <v>1</v>
      </c>
      <c r="H681">
        <v>0</v>
      </c>
      <c r="I681">
        <v>0.1016666666666667</v>
      </c>
      <c r="J681">
        <v>0</v>
      </c>
      <c r="K681">
        <v>0.16666666666666671</v>
      </c>
      <c r="L681">
        <v>0</v>
      </c>
      <c r="M681">
        <v>0.61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0.21162146329879761</v>
      </c>
      <c r="AE681" t="s">
        <v>711</v>
      </c>
      <c r="AF681">
        <v>0</v>
      </c>
    </row>
    <row r="682" spans="1:32" x14ac:dyDescent="0.35">
      <c r="A682" t="s">
        <v>712</v>
      </c>
      <c r="B682">
        <v>1</v>
      </c>
      <c r="C682">
        <v>1</v>
      </c>
      <c r="D682">
        <v>0</v>
      </c>
      <c r="E682">
        <v>0.61</v>
      </c>
      <c r="F682">
        <v>0</v>
      </c>
      <c r="G682">
        <v>4</v>
      </c>
      <c r="H682">
        <v>0</v>
      </c>
      <c r="I682">
        <v>0.1016666666666667</v>
      </c>
      <c r="J682">
        <v>0</v>
      </c>
      <c r="K682">
        <v>0.66666666666666663</v>
      </c>
      <c r="L682">
        <v>0</v>
      </c>
      <c r="M682">
        <v>0.61</v>
      </c>
      <c r="N682">
        <v>0</v>
      </c>
      <c r="O682">
        <v>4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0.2108187526464462</v>
      </c>
      <c r="AE682" t="s">
        <v>712</v>
      </c>
      <c r="AF682">
        <v>2</v>
      </c>
    </row>
    <row r="683" spans="1:32" x14ac:dyDescent="0.35">
      <c r="A683" t="s">
        <v>713</v>
      </c>
      <c r="B683">
        <v>1</v>
      </c>
      <c r="C683">
        <v>0</v>
      </c>
      <c r="D683">
        <v>0</v>
      </c>
      <c r="E683">
        <v>1.54</v>
      </c>
      <c r="F683">
        <v>0</v>
      </c>
      <c r="G683">
        <v>1</v>
      </c>
      <c r="H683">
        <v>0</v>
      </c>
      <c r="I683">
        <v>0.25666666666666671</v>
      </c>
      <c r="J683">
        <v>0</v>
      </c>
      <c r="K683">
        <v>0.16666666666666671</v>
      </c>
      <c r="L683">
        <v>0</v>
      </c>
      <c r="M683">
        <v>1.54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0.21060661971569061</v>
      </c>
      <c r="AE683" t="s">
        <v>713</v>
      </c>
      <c r="AF683">
        <v>0</v>
      </c>
    </row>
    <row r="684" spans="1:32" x14ac:dyDescent="0.35">
      <c r="A684" t="s">
        <v>714</v>
      </c>
      <c r="B684">
        <v>1</v>
      </c>
      <c r="C684">
        <v>1</v>
      </c>
      <c r="D684">
        <v>0</v>
      </c>
      <c r="E684">
        <v>3.07</v>
      </c>
      <c r="F684">
        <v>0</v>
      </c>
      <c r="G684">
        <v>3</v>
      </c>
      <c r="H684">
        <v>0</v>
      </c>
      <c r="I684">
        <v>0.51166666666666671</v>
      </c>
      <c r="J684">
        <v>0</v>
      </c>
      <c r="K684">
        <v>0.5</v>
      </c>
      <c r="L684">
        <v>0</v>
      </c>
      <c r="M684">
        <v>3.07</v>
      </c>
      <c r="N684">
        <v>0</v>
      </c>
      <c r="O684">
        <v>3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0.2088949978351593</v>
      </c>
      <c r="AE684" t="s">
        <v>714</v>
      </c>
      <c r="AF684">
        <v>0</v>
      </c>
    </row>
    <row r="685" spans="1:32" x14ac:dyDescent="0.35">
      <c r="A685" t="s">
        <v>715</v>
      </c>
      <c r="B685">
        <v>1</v>
      </c>
      <c r="C685">
        <v>1</v>
      </c>
      <c r="D685">
        <v>0</v>
      </c>
      <c r="E685">
        <v>0.61</v>
      </c>
      <c r="F685">
        <v>0</v>
      </c>
      <c r="G685">
        <v>1</v>
      </c>
      <c r="H685">
        <v>0</v>
      </c>
      <c r="I685">
        <v>0.1016666666666667</v>
      </c>
      <c r="J685">
        <v>0</v>
      </c>
      <c r="K685">
        <v>0.16666666666666671</v>
      </c>
      <c r="L685">
        <v>0</v>
      </c>
      <c r="M685">
        <v>0.61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0.2083665728569031</v>
      </c>
      <c r="AE685" t="s">
        <v>715</v>
      </c>
      <c r="AF685">
        <v>2</v>
      </c>
    </row>
    <row r="686" spans="1:32" x14ac:dyDescent="0.35">
      <c r="A686" t="s">
        <v>716</v>
      </c>
      <c r="B686">
        <v>1</v>
      </c>
      <c r="C686">
        <v>1</v>
      </c>
      <c r="D686">
        <v>0</v>
      </c>
      <c r="E686">
        <v>0.61</v>
      </c>
      <c r="F686">
        <v>0</v>
      </c>
      <c r="G686">
        <v>1</v>
      </c>
      <c r="H686">
        <v>0</v>
      </c>
      <c r="I686">
        <v>0.1016666666666667</v>
      </c>
      <c r="J686">
        <v>0</v>
      </c>
      <c r="K686">
        <v>0.16666666666666671</v>
      </c>
      <c r="L686">
        <v>0</v>
      </c>
      <c r="M686">
        <v>0.61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0.2083665728569031</v>
      </c>
      <c r="AE686" t="s">
        <v>716</v>
      </c>
      <c r="AF686">
        <v>2</v>
      </c>
    </row>
    <row r="687" spans="1:32" x14ac:dyDescent="0.35">
      <c r="A687" t="s">
        <v>717</v>
      </c>
      <c r="B687">
        <v>1</v>
      </c>
      <c r="C687">
        <v>1</v>
      </c>
      <c r="D687">
        <v>0</v>
      </c>
      <c r="E687">
        <v>0.61</v>
      </c>
      <c r="F687">
        <v>0</v>
      </c>
      <c r="G687">
        <v>1</v>
      </c>
      <c r="H687">
        <v>0</v>
      </c>
      <c r="I687">
        <v>0.1016666666666667</v>
      </c>
      <c r="J687">
        <v>0</v>
      </c>
      <c r="K687">
        <v>0.16666666666666671</v>
      </c>
      <c r="L687">
        <v>0</v>
      </c>
      <c r="M687">
        <v>0.61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0.2083665728569031</v>
      </c>
      <c r="AE687" t="s">
        <v>717</v>
      </c>
      <c r="AF687">
        <v>2</v>
      </c>
    </row>
    <row r="688" spans="1:32" x14ac:dyDescent="0.35">
      <c r="A688" t="s">
        <v>718</v>
      </c>
      <c r="B688">
        <v>1</v>
      </c>
      <c r="C688">
        <v>1</v>
      </c>
      <c r="D688">
        <v>0</v>
      </c>
      <c r="E688">
        <v>0.61</v>
      </c>
      <c r="F688">
        <v>0</v>
      </c>
      <c r="G688">
        <v>1</v>
      </c>
      <c r="H688">
        <v>0</v>
      </c>
      <c r="I688">
        <v>0.1016666666666667</v>
      </c>
      <c r="J688">
        <v>0</v>
      </c>
      <c r="K688">
        <v>0.16666666666666671</v>
      </c>
      <c r="L688">
        <v>0</v>
      </c>
      <c r="M688">
        <v>0.61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0.2083665728569031</v>
      </c>
      <c r="AE688" t="s">
        <v>718</v>
      </c>
      <c r="AF688">
        <v>2</v>
      </c>
    </row>
    <row r="689" spans="1:32" x14ac:dyDescent="0.35">
      <c r="A689" t="s">
        <v>719</v>
      </c>
      <c r="B689">
        <v>1</v>
      </c>
      <c r="C689">
        <v>1</v>
      </c>
      <c r="D689">
        <v>0</v>
      </c>
      <c r="E689">
        <v>0.61</v>
      </c>
      <c r="F689">
        <v>0</v>
      </c>
      <c r="G689">
        <v>1</v>
      </c>
      <c r="H689">
        <v>0</v>
      </c>
      <c r="I689">
        <v>0.1016666666666667</v>
      </c>
      <c r="J689">
        <v>0</v>
      </c>
      <c r="K689">
        <v>0.16666666666666671</v>
      </c>
      <c r="L689">
        <v>0</v>
      </c>
      <c r="M689">
        <v>0.61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0.2083665728569031</v>
      </c>
      <c r="AE689" t="s">
        <v>719</v>
      </c>
      <c r="AF689">
        <v>2</v>
      </c>
    </row>
    <row r="690" spans="1:32" x14ac:dyDescent="0.35">
      <c r="A690" t="s">
        <v>720</v>
      </c>
      <c r="B690">
        <v>1</v>
      </c>
      <c r="C690">
        <v>1</v>
      </c>
      <c r="D690">
        <v>0</v>
      </c>
      <c r="E690">
        <v>0.61</v>
      </c>
      <c r="F690">
        <v>0</v>
      </c>
      <c r="G690">
        <v>1</v>
      </c>
      <c r="H690">
        <v>0</v>
      </c>
      <c r="I690">
        <v>0.1016666666666667</v>
      </c>
      <c r="J690">
        <v>0</v>
      </c>
      <c r="K690">
        <v>0.16666666666666671</v>
      </c>
      <c r="L690">
        <v>0</v>
      </c>
      <c r="M690">
        <v>0.61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0.2083665728569031</v>
      </c>
      <c r="AE690" t="s">
        <v>720</v>
      </c>
      <c r="AF690">
        <v>2</v>
      </c>
    </row>
    <row r="691" spans="1:32" x14ac:dyDescent="0.35">
      <c r="A691" t="s">
        <v>721</v>
      </c>
      <c r="B691">
        <v>1</v>
      </c>
      <c r="C691">
        <v>1</v>
      </c>
      <c r="D691">
        <v>0</v>
      </c>
      <c r="E691">
        <v>0.61</v>
      </c>
      <c r="F691">
        <v>0</v>
      </c>
      <c r="G691">
        <v>1</v>
      </c>
      <c r="H691">
        <v>0</v>
      </c>
      <c r="I691">
        <v>0.1016666666666667</v>
      </c>
      <c r="J691">
        <v>0</v>
      </c>
      <c r="K691">
        <v>0.16666666666666671</v>
      </c>
      <c r="L691">
        <v>0</v>
      </c>
      <c r="M691">
        <v>0.61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0.2083665728569031</v>
      </c>
      <c r="AE691" t="s">
        <v>721</v>
      </c>
      <c r="AF691">
        <v>2</v>
      </c>
    </row>
    <row r="692" spans="1:32" x14ac:dyDescent="0.35">
      <c r="A692" t="s">
        <v>722</v>
      </c>
      <c r="B692">
        <v>1</v>
      </c>
      <c r="C692">
        <v>1</v>
      </c>
      <c r="D692">
        <v>0</v>
      </c>
      <c r="E692">
        <v>0.61</v>
      </c>
      <c r="F692">
        <v>0</v>
      </c>
      <c r="G692">
        <v>1</v>
      </c>
      <c r="H692">
        <v>0</v>
      </c>
      <c r="I692">
        <v>0.1016666666666667</v>
      </c>
      <c r="J692">
        <v>0</v>
      </c>
      <c r="K692">
        <v>0.16666666666666671</v>
      </c>
      <c r="L692">
        <v>0</v>
      </c>
      <c r="M692">
        <v>0.61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0.2083665728569031</v>
      </c>
      <c r="AE692" t="s">
        <v>722</v>
      </c>
      <c r="AF692">
        <v>2</v>
      </c>
    </row>
    <row r="693" spans="1:32" x14ac:dyDescent="0.35">
      <c r="A693" t="s">
        <v>723</v>
      </c>
      <c r="B693">
        <v>1</v>
      </c>
      <c r="C693">
        <v>1</v>
      </c>
      <c r="D693">
        <v>0</v>
      </c>
      <c r="E693">
        <v>0.61</v>
      </c>
      <c r="F693">
        <v>0</v>
      </c>
      <c r="G693">
        <v>1</v>
      </c>
      <c r="H693">
        <v>0</v>
      </c>
      <c r="I693">
        <v>0.1016666666666667</v>
      </c>
      <c r="J693">
        <v>0</v>
      </c>
      <c r="K693">
        <v>0.16666666666666671</v>
      </c>
      <c r="L693">
        <v>0</v>
      </c>
      <c r="M693">
        <v>0.61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0.2083665728569031</v>
      </c>
      <c r="AE693" t="s">
        <v>723</v>
      </c>
      <c r="AF693">
        <v>2</v>
      </c>
    </row>
    <row r="694" spans="1:32" x14ac:dyDescent="0.35">
      <c r="A694" t="s">
        <v>724</v>
      </c>
      <c r="B694">
        <v>1</v>
      </c>
      <c r="C694">
        <v>1</v>
      </c>
      <c r="D694">
        <v>0</v>
      </c>
      <c r="E694">
        <v>0.92</v>
      </c>
      <c r="F694">
        <v>0</v>
      </c>
      <c r="G694">
        <v>1</v>
      </c>
      <c r="H694">
        <v>0</v>
      </c>
      <c r="I694">
        <v>0.15333333333333329</v>
      </c>
      <c r="J694">
        <v>0</v>
      </c>
      <c r="K694">
        <v>0.16666666666666671</v>
      </c>
      <c r="L694">
        <v>0</v>
      </c>
      <c r="M694">
        <v>0.92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0.20767655968666079</v>
      </c>
      <c r="AE694" t="s">
        <v>724</v>
      </c>
      <c r="AF694">
        <v>0</v>
      </c>
    </row>
    <row r="695" spans="1:32" x14ac:dyDescent="0.35">
      <c r="A695" t="s">
        <v>725</v>
      </c>
      <c r="B695">
        <v>1</v>
      </c>
      <c r="C695">
        <v>1</v>
      </c>
      <c r="D695">
        <v>0</v>
      </c>
      <c r="E695">
        <v>0.92</v>
      </c>
      <c r="F695">
        <v>0</v>
      </c>
      <c r="G695">
        <v>1</v>
      </c>
      <c r="H695">
        <v>0</v>
      </c>
      <c r="I695">
        <v>0.15333333333333329</v>
      </c>
      <c r="J695">
        <v>0</v>
      </c>
      <c r="K695">
        <v>0.16666666666666671</v>
      </c>
      <c r="L695">
        <v>0</v>
      </c>
      <c r="M695">
        <v>0.92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0.20767655968666079</v>
      </c>
      <c r="AE695" t="s">
        <v>725</v>
      </c>
      <c r="AF695">
        <v>0</v>
      </c>
    </row>
    <row r="696" spans="1:32" x14ac:dyDescent="0.35">
      <c r="A696" t="s">
        <v>726</v>
      </c>
      <c r="B696">
        <v>1</v>
      </c>
      <c r="C696">
        <v>1</v>
      </c>
      <c r="D696">
        <v>0</v>
      </c>
      <c r="E696">
        <v>2.16</v>
      </c>
      <c r="F696">
        <v>0</v>
      </c>
      <c r="G696">
        <v>5</v>
      </c>
      <c r="H696">
        <v>0</v>
      </c>
      <c r="I696">
        <v>0.36</v>
      </c>
      <c r="J696">
        <v>0</v>
      </c>
      <c r="K696">
        <v>0.83333333333333337</v>
      </c>
      <c r="L696">
        <v>0</v>
      </c>
      <c r="M696">
        <v>1.24</v>
      </c>
      <c r="N696">
        <v>0</v>
      </c>
      <c r="O696">
        <v>4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0.20658046007156369</v>
      </c>
      <c r="AE696" t="s">
        <v>726</v>
      </c>
      <c r="AF696">
        <v>3</v>
      </c>
    </row>
    <row r="697" spans="1:32" x14ac:dyDescent="0.35">
      <c r="A697" t="s">
        <v>727</v>
      </c>
      <c r="B697">
        <v>1</v>
      </c>
      <c r="C697">
        <v>1</v>
      </c>
      <c r="D697">
        <v>0</v>
      </c>
      <c r="E697">
        <v>4.0199999999999996</v>
      </c>
      <c r="F697">
        <v>0</v>
      </c>
      <c r="G697">
        <v>2</v>
      </c>
      <c r="H697">
        <v>0</v>
      </c>
      <c r="I697">
        <v>0.67</v>
      </c>
      <c r="J697">
        <v>0</v>
      </c>
      <c r="K697">
        <v>0.33333333333333331</v>
      </c>
      <c r="L697">
        <v>0</v>
      </c>
      <c r="M697">
        <v>3.99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0.20583747327327731</v>
      </c>
      <c r="AE697" t="s">
        <v>727</v>
      </c>
      <c r="AF697">
        <v>2</v>
      </c>
    </row>
    <row r="698" spans="1:32" x14ac:dyDescent="0.35">
      <c r="A698" t="s">
        <v>728</v>
      </c>
      <c r="B698">
        <v>1</v>
      </c>
      <c r="C698">
        <v>1</v>
      </c>
      <c r="D698">
        <v>0</v>
      </c>
      <c r="E698">
        <v>0.32</v>
      </c>
      <c r="F698">
        <v>0</v>
      </c>
      <c r="G698">
        <v>4</v>
      </c>
      <c r="H698">
        <v>0</v>
      </c>
      <c r="I698">
        <v>5.3333333333333337E-2</v>
      </c>
      <c r="J698">
        <v>0</v>
      </c>
      <c r="K698">
        <v>0.66666666666666663</v>
      </c>
      <c r="L698">
        <v>0</v>
      </c>
      <c r="M698">
        <v>0.32</v>
      </c>
      <c r="N698">
        <v>0</v>
      </c>
      <c r="O698">
        <v>4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0.205538734793663</v>
      </c>
      <c r="AE698" t="s">
        <v>728</v>
      </c>
      <c r="AF698">
        <v>2</v>
      </c>
    </row>
    <row r="699" spans="1:32" x14ac:dyDescent="0.35">
      <c r="A699" t="s">
        <v>729</v>
      </c>
      <c r="B699">
        <v>1</v>
      </c>
      <c r="C699">
        <v>1</v>
      </c>
      <c r="D699">
        <v>0</v>
      </c>
      <c r="E699">
        <v>0.01</v>
      </c>
      <c r="F699">
        <v>0</v>
      </c>
      <c r="G699">
        <v>1</v>
      </c>
      <c r="H699">
        <v>0</v>
      </c>
      <c r="I699">
        <v>1.666666666666667E-3</v>
      </c>
      <c r="J699">
        <v>0</v>
      </c>
      <c r="K699">
        <v>0.16666666666666671</v>
      </c>
      <c r="L699">
        <v>0</v>
      </c>
      <c r="M699">
        <v>0.01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0.20539556443691251</v>
      </c>
      <c r="AE699" t="s">
        <v>729</v>
      </c>
      <c r="AF699">
        <v>0</v>
      </c>
    </row>
    <row r="700" spans="1:32" x14ac:dyDescent="0.35">
      <c r="A700" t="s">
        <v>730</v>
      </c>
      <c r="B700">
        <v>1</v>
      </c>
      <c r="C700">
        <v>1</v>
      </c>
      <c r="D700">
        <v>0</v>
      </c>
      <c r="E700">
        <v>0.61</v>
      </c>
      <c r="F700">
        <v>0</v>
      </c>
      <c r="G700">
        <v>1</v>
      </c>
      <c r="H700">
        <v>0</v>
      </c>
      <c r="I700">
        <v>0.1016666666666667</v>
      </c>
      <c r="J700">
        <v>0</v>
      </c>
      <c r="K700">
        <v>0.16666666666666671</v>
      </c>
      <c r="L700">
        <v>0</v>
      </c>
      <c r="M700">
        <v>0.61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0.20475305616855621</v>
      </c>
      <c r="AE700" t="s">
        <v>730</v>
      </c>
      <c r="AF700">
        <v>3</v>
      </c>
    </row>
    <row r="701" spans="1:32" x14ac:dyDescent="0.35">
      <c r="A701" t="s">
        <v>731</v>
      </c>
      <c r="B701">
        <v>1</v>
      </c>
      <c r="C701">
        <v>1</v>
      </c>
      <c r="D701">
        <v>0</v>
      </c>
      <c r="E701">
        <v>0.61</v>
      </c>
      <c r="F701">
        <v>0</v>
      </c>
      <c r="G701">
        <v>1</v>
      </c>
      <c r="H701">
        <v>0</v>
      </c>
      <c r="I701">
        <v>0.1016666666666667</v>
      </c>
      <c r="J701">
        <v>0</v>
      </c>
      <c r="K701">
        <v>0.16666666666666671</v>
      </c>
      <c r="L701">
        <v>0</v>
      </c>
      <c r="M701">
        <v>0.61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0.20475305616855621</v>
      </c>
      <c r="AE701" t="s">
        <v>731</v>
      </c>
      <c r="AF701">
        <v>3</v>
      </c>
    </row>
    <row r="702" spans="1:32" x14ac:dyDescent="0.35">
      <c r="A702" t="s">
        <v>732</v>
      </c>
      <c r="B702">
        <v>1</v>
      </c>
      <c r="C702">
        <v>1</v>
      </c>
      <c r="D702">
        <v>0</v>
      </c>
      <c r="E702">
        <v>0.61</v>
      </c>
      <c r="F702">
        <v>0</v>
      </c>
      <c r="G702">
        <v>1</v>
      </c>
      <c r="H702">
        <v>0</v>
      </c>
      <c r="I702">
        <v>0.1016666666666667</v>
      </c>
      <c r="J702">
        <v>0</v>
      </c>
      <c r="K702">
        <v>0.16666666666666671</v>
      </c>
      <c r="L702">
        <v>0</v>
      </c>
      <c r="M702">
        <v>0.61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0.2040585279464722</v>
      </c>
      <c r="AE702" t="s">
        <v>732</v>
      </c>
      <c r="AF702">
        <v>0</v>
      </c>
    </row>
    <row r="703" spans="1:32" x14ac:dyDescent="0.35">
      <c r="A703" t="s">
        <v>733</v>
      </c>
      <c r="B703">
        <v>1</v>
      </c>
      <c r="C703">
        <v>1</v>
      </c>
      <c r="D703">
        <v>0</v>
      </c>
      <c r="E703">
        <v>0.61</v>
      </c>
      <c r="F703">
        <v>0</v>
      </c>
      <c r="G703">
        <v>1</v>
      </c>
      <c r="H703">
        <v>0</v>
      </c>
      <c r="I703">
        <v>0.1016666666666667</v>
      </c>
      <c r="J703">
        <v>0</v>
      </c>
      <c r="K703">
        <v>0.16666666666666671</v>
      </c>
      <c r="L703">
        <v>0</v>
      </c>
      <c r="M703">
        <v>0.61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0.2040585279464722</v>
      </c>
      <c r="AE703" t="s">
        <v>733</v>
      </c>
      <c r="AF703">
        <v>0</v>
      </c>
    </row>
    <row r="704" spans="1:32" x14ac:dyDescent="0.35">
      <c r="A704" t="s">
        <v>734</v>
      </c>
      <c r="B704">
        <v>1</v>
      </c>
      <c r="C704">
        <v>1</v>
      </c>
      <c r="D704">
        <v>0</v>
      </c>
      <c r="E704">
        <v>0.61</v>
      </c>
      <c r="F704">
        <v>0</v>
      </c>
      <c r="G704">
        <v>1</v>
      </c>
      <c r="H704">
        <v>0</v>
      </c>
      <c r="I704">
        <v>0.1016666666666667</v>
      </c>
      <c r="J704">
        <v>0</v>
      </c>
      <c r="K704">
        <v>0.16666666666666671</v>
      </c>
      <c r="L704">
        <v>0</v>
      </c>
      <c r="M704">
        <v>0.61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0.2040585279464722</v>
      </c>
      <c r="AE704" t="s">
        <v>734</v>
      </c>
      <c r="AF704">
        <v>0</v>
      </c>
    </row>
    <row r="705" spans="1:32" x14ac:dyDescent="0.35">
      <c r="A705" t="s">
        <v>735</v>
      </c>
      <c r="B705">
        <v>1</v>
      </c>
      <c r="C705">
        <v>0</v>
      </c>
      <c r="D705">
        <v>0</v>
      </c>
      <c r="E705">
        <v>0.65</v>
      </c>
      <c r="F705">
        <v>0</v>
      </c>
      <c r="G705">
        <v>2</v>
      </c>
      <c r="H705">
        <v>0</v>
      </c>
      <c r="I705">
        <v>0.1083333333333333</v>
      </c>
      <c r="J705">
        <v>0</v>
      </c>
      <c r="K705">
        <v>0.33333333333333331</v>
      </c>
      <c r="L705">
        <v>0</v>
      </c>
      <c r="M705">
        <v>0.34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0.20402348041534421</v>
      </c>
      <c r="AE705" t="s">
        <v>735</v>
      </c>
      <c r="AF705">
        <v>2</v>
      </c>
    </row>
    <row r="706" spans="1:32" x14ac:dyDescent="0.35">
      <c r="A706" t="s">
        <v>736</v>
      </c>
      <c r="B706">
        <v>1</v>
      </c>
      <c r="C706">
        <v>0</v>
      </c>
      <c r="D706">
        <v>0</v>
      </c>
      <c r="E706">
        <v>0.32</v>
      </c>
      <c r="F706">
        <v>0</v>
      </c>
      <c r="G706">
        <v>2</v>
      </c>
      <c r="H706">
        <v>0</v>
      </c>
      <c r="I706">
        <v>5.3333333333333337E-2</v>
      </c>
      <c r="J706">
        <v>0</v>
      </c>
      <c r="K706">
        <v>0.33333333333333331</v>
      </c>
      <c r="L706">
        <v>0</v>
      </c>
      <c r="M706">
        <v>0.32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0.20373785495758059</v>
      </c>
      <c r="AE706" t="s">
        <v>736</v>
      </c>
      <c r="AF706">
        <v>2</v>
      </c>
    </row>
    <row r="707" spans="1:32" x14ac:dyDescent="0.35">
      <c r="A707" t="s">
        <v>737</v>
      </c>
      <c r="B707">
        <v>1</v>
      </c>
      <c r="C707">
        <v>0</v>
      </c>
      <c r="D707">
        <v>0</v>
      </c>
      <c r="E707">
        <v>0.31</v>
      </c>
      <c r="F707">
        <v>0</v>
      </c>
      <c r="G707">
        <v>1</v>
      </c>
      <c r="H707">
        <v>0</v>
      </c>
      <c r="I707">
        <v>5.1666666666666673E-2</v>
      </c>
      <c r="J707">
        <v>0</v>
      </c>
      <c r="K707">
        <v>0.16666666666666671</v>
      </c>
      <c r="L707">
        <v>0</v>
      </c>
      <c r="M707">
        <v>0.31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0.20315878093242651</v>
      </c>
      <c r="AE707" t="s">
        <v>737</v>
      </c>
      <c r="AF707">
        <v>0</v>
      </c>
    </row>
    <row r="708" spans="1:32" x14ac:dyDescent="0.35">
      <c r="A708" t="s">
        <v>738</v>
      </c>
      <c r="B708">
        <v>1</v>
      </c>
      <c r="C708">
        <v>1</v>
      </c>
      <c r="D708">
        <v>0</v>
      </c>
      <c r="E708">
        <v>1.22</v>
      </c>
      <c r="F708">
        <v>0</v>
      </c>
      <c r="G708">
        <v>2</v>
      </c>
      <c r="H708">
        <v>0</v>
      </c>
      <c r="I708">
        <v>0.20333333333333331</v>
      </c>
      <c r="J708">
        <v>0</v>
      </c>
      <c r="K708">
        <v>0.33333333333333331</v>
      </c>
      <c r="L708">
        <v>0</v>
      </c>
      <c r="M708">
        <v>0.61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0.20244073867797849</v>
      </c>
      <c r="AE708" t="s">
        <v>738</v>
      </c>
      <c r="AF708">
        <v>2</v>
      </c>
    </row>
    <row r="709" spans="1:32" x14ac:dyDescent="0.35">
      <c r="A709" t="s">
        <v>739</v>
      </c>
      <c r="B709">
        <v>1</v>
      </c>
      <c r="C709">
        <v>1</v>
      </c>
      <c r="D709">
        <v>0</v>
      </c>
      <c r="E709">
        <v>0.52</v>
      </c>
      <c r="F709">
        <v>0</v>
      </c>
      <c r="G709">
        <v>7</v>
      </c>
      <c r="H709">
        <v>0</v>
      </c>
      <c r="I709">
        <v>8.666666666666667E-2</v>
      </c>
      <c r="J709">
        <v>0</v>
      </c>
      <c r="K709">
        <v>1.166666666666667</v>
      </c>
      <c r="L709">
        <v>0</v>
      </c>
      <c r="M709">
        <v>0.52</v>
      </c>
      <c r="N709">
        <v>0</v>
      </c>
      <c r="O709">
        <v>6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0.20054090023040769</v>
      </c>
      <c r="AE709" t="s">
        <v>739</v>
      </c>
      <c r="AF709">
        <v>1</v>
      </c>
    </row>
    <row r="710" spans="1:32" x14ac:dyDescent="0.35">
      <c r="A710" t="s">
        <v>740</v>
      </c>
      <c r="B710">
        <v>1</v>
      </c>
      <c r="C710">
        <v>1</v>
      </c>
      <c r="D710">
        <v>0</v>
      </c>
      <c r="E710">
        <v>0.01</v>
      </c>
      <c r="F710">
        <v>0</v>
      </c>
      <c r="G710">
        <v>3</v>
      </c>
      <c r="H710">
        <v>0</v>
      </c>
      <c r="I710">
        <v>1.666666666666667E-3</v>
      </c>
      <c r="J710">
        <v>0</v>
      </c>
      <c r="K710">
        <v>0.5</v>
      </c>
      <c r="L710">
        <v>0</v>
      </c>
      <c r="M710">
        <v>0.01</v>
      </c>
      <c r="N710">
        <v>0</v>
      </c>
      <c r="O710">
        <v>3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0.20036424696445471</v>
      </c>
      <c r="AE710" t="s">
        <v>740</v>
      </c>
      <c r="AF710">
        <v>0</v>
      </c>
    </row>
    <row r="711" spans="1:32" x14ac:dyDescent="0.35">
      <c r="A711" t="s">
        <v>741</v>
      </c>
      <c r="B711">
        <v>1</v>
      </c>
      <c r="C711">
        <v>1</v>
      </c>
      <c r="D711">
        <v>0</v>
      </c>
      <c r="E711">
        <v>0.01</v>
      </c>
      <c r="F711">
        <v>0</v>
      </c>
      <c r="G711">
        <v>3</v>
      </c>
      <c r="H711">
        <v>0</v>
      </c>
      <c r="I711">
        <v>1.666666666666667E-3</v>
      </c>
      <c r="J711">
        <v>0</v>
      </c>
      <c r="K711">
        <v>0.5</v>
      </c>
      <c r="L711">
        <v>0</v>
      </c>
      <c r="M711">
        <v>0.01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0.20036424696445471</v>
      </c>
      <c r="AE711" t="s">
        <v>741</v>
      </c>
      <c r="AF711">
        <v>0</v>
      </c>
    </row>
    <row r="712" spans="1:32" x14ac:dyDescent="0.35">
      <c r="A712" t="s">
        <v>742</v>
      </c>
      <c r="B712">
        <v>1</v>
      </c>
      <c r="C712">
        <v>1</v>
      </c>
      <c r="D712">
        <v>0</v>
      </c>
      <c r="E712">
        <v>0.02</v>
      </c>
      <c r="F712">
        <v>0</v>
      </c>
      <c r="G712">
        <v>3</v>
      </c>
      <c r="H712">
        <v>0</v>
      </c>
      <c r="I712">
        <v>3.333333333333334E-3</v>
      </c>
      <c r="J712">
        <v>0</v>
      </c>
      <c r="K712">
        <v>0.5</v>
      </c>
      <c r="L712">
        <v>0</v>
      </c>
      <c r="M712">
        <v>0.01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0.20036424696445471</v>
      </c>
      <c r="AE712" t="s">
        <v>742</v>
      </c>
      <c r="AF712">
        <v>0</v>
      </c>
    </row>
    <row r="713" spans="1:32" x14ac:dyDescent="0.35">
      <c r="A713" t="s">
        <v>743</v>
      </c>
      <c r="B713">
        <v>1</v>
      </c>
      <c r="C713">
        <v>0</v>
      </c>
      <c r="D713">
        <v>0</v>
      </c>
      <c r="E713">
        <v>0.33</v>
      </c>
      <c r="F713">
        <v>0</v>
      </c>
      <c r="G713">
        <v>2</v>
      </c>
      <c r="H713">
        <v>0</v>
      </c>
      <c r="I713">
        <v>5.5E-2</v>
      </c>
      <c r="J713">
        <v>0</v>
      </c>
      <c r="K713">
        <v>0.33333333333333331</v>
      </c>
      <c r="L713">
        <v>0</v>
      </c>
      <c r="M713">
        <v>0.31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0.19956247508525851</v>
      </c>
      <c r="AE713" t="s">
        <v>743</v>
      </c>
      <c r="AF713">
        <v>0</v>
      </c>
    </row>
    <row r="714" spans="1:32" x14ac:dyDescent="0.35">
      <c r="A714" t="s">
        <v>744</v>
      </c>
      <c r="B714">
        <v>1</v>
      </c>
      <c r="C714">
        <v>1</v>
      </c>
      <c r="D714">
        <v>0</v>
      </c>
      <c r="E714">
        <v>3.08</v>
      </c>
      <c r="F714">
        <v>0</v>
      </c>
      <c r="G714">
        <v>5</v>
      </c>
      <c r="H714">
        <v>0</v>
      </c>
      <c r="I714">
        <v>0.51333333333333331</v>
      </c>
      <c r="J714">
        <v>0</v>
      </c>
      <c r="K714">
        <v>0.83333333333333337</v>
      </c>
      <c r="L714">
        <v>0</v>
      </c>
      <c r="M714">
        <v>2.16</v>
      </c>
      <c r="N714">
        <v>0</v>
      </c>
      <c r="O714">
        <v>4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0.1990832835435867</v>
      </c>
      <c r="AE714" t="s">
        <v>744</v>
      </c>
      <c r="AF714">
        <v>2</v>
      </c>
    </row>
    <row r="715" spans="1:32" x14ac:dyDescent="0.35">
      <c r="A715" t="s">
        <v>745</v>
      </c>
      <c r="B715">
        <v>1</v>
      </c>
      <c r="C715">
        <v>0</v>
      </c>
      <c r="D715">
        <v>0</v>
      </c>
      <c r="E715">
        <v>3.4</v>
      </c>
      <c r="F715">
        <v>0</v>
      </c>
      <c r="G715">
        <v>6</v>
      </c>
      <c r="H715">
        <v>0</v>
      </c>
      <c r="I715">
        <v>0.56666666666666665</v>
      </c>
      <c r="J715">
        <v>0</v>
      </c>
      <c r="K715">
        <v>1</v>
      </c>
      <c r="L715">
        <v>0</v>
      </c>
      <c r="M715">
        <v>3.37</v>
      </c>
      <c r="N715">
        <v>0</v>
      </c>
      <c r="O715">
        <v>5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0.19807781279087069</v>
      </c>
      <c r="AE715" t="s">
        <v>745</v>
      </c>
      <c r="AF715">
        <v>2</v>
      </c>
    </row>
    <row r="716" spans="1:32" x14ac:dyDescent="0.35">
      <c r="A716" t="s">
        <v>746</v>
      </c>
      <c r="B716">
        <v>1</v>
      </c>
      <c r="C716">
        <v>1</v>
      </c>
      <c r="D716">
        <v>0</v>
      </c>
      <c r="E716">
        <v>15.99</v>
      </c>
      <c r="F716">
        <v>0</v>
      </c>
      <c r="G716">
        <v>21</v>
      </c>
      <c r="H716">
        <v>0</v>
      </c>
      <c r="I716">
        <v>2.665</v>
      </c>
      <c r="J716">
        <v>0</v>
      </c>
      <c r="K716">
        <v>3.5</v>
      </c>
      <c r="L716">
        <v>0</v>
      </c>
      <c r="M716">
        <v>9.84</v>
      </c>
      <c r="N716">
        <v>0</v>
      </c>
      <c r="O716">
        <v>17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0.19727370142936709</v>
      </c>
      <c r="AE716" t="s">
        <v>746</v>
      </c>
      <c r="AF716">
        <v>2</v>
      </c>
    </row>
    <row r="717" spans="1:32" x14ac:dyDescent="0.35">
      <c r="A717" t="s">
        <v>747</v>
      </c>
      <c r="B717">
        <v>1</v>
      </c>
      <c r="C717">
        <v>0</v>
      </c>
      <c r="D717">
        <v>0</v>
      </c>
      <c r="E717">
        <v>0.31</v>
      </c>
      <c r="F717">
        <v>0</v>
      </c>
      <c r="G717">
        <v>1</v>
      </c>
      <c r="H717">
        <v>0</v>
      </c>
      <c r="I717">
        <v>5.1666666666666673E-2</v>
      </c>
      <c r="J717">
        <v>0</v>
      </c>
      <c r="K717">
        <v>0.16666666666666671</v>
      </c>
      <c r="L717">
        <v>0</v>
      </c>
      <c r="M717">
        <v>0.31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0.19700503349304199</v>
      </c>
      <c r="AE717" t="s">
        <v>747</v>
      </c>
      <c r="AF717">
        <v>2</v>
      </c>
    </row>
    <row r="718" spans="1:32" x14ac:dyDescent="0.35">
      <c r="A718" t="s">
        <v>748</v>
      </c>
      <c r="B718">
        <v>1</v>
      </c>
      <c r="C718">
        <v>0</v>
      </c>
      <c r="D718">
        <v>0</v>
      </c>
      <c r="E718">
        <v>0.31</v>
      </c>
      <c r="F718">
        <v>0</v>
      </c>
      <c r="G718">
        <v>1</v>
      </c>
      <c r="H718">
        <v>0</v>
      </c>
      <c r="I718">
        <v>5.1666666666666673E-2</v>
      </c>
      <c r="J718">
        <v>0</v>
      </c>
      <c r="K718">
        <v>0.16666666666666671</v>
      </c>
      <c r="L718">
        <v>0</v>
      </c>
      <c r="M718">
        <v>0.31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0.19700503349304199</v>
      </c>
      <c r="AE718" t="s">
        <v>748</v>
      </c>
      <c r="AF718">
        <v>2</v>
      </c>
    </row>
    <row r="719" spans="1:32" x14ac:dyDescent="0.35">
      <c r="A719" t="s">
        <v>749</v>
      </c>
      <c r="B719">
        <v>1</v>
      </c>
      <c r="C719">
        <v>0</v>
      </c>
      <c r="D719">
        <v>0</v>
      </c>
      <c r="E719">
        <v>0.31</v>
      </c>
      <c r="F719">
        <v>0</v>
      </c>
      <c r="G719">
        <v>1</v>
      </c>
      <c r="H719">
        <v>0</v>
      </c>
      <c r="I719">
        <v>5.1666666666666673E-2</v>
      </c>
      <c r="J719">
        <v>0</v>
      </c>
      <c r="K719">
        <v>0.16666666666666671</v>
      </c>
      <c r="L719">
        <v>0</v>
      </c>
      <c r="M719">
        <v>0.31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0.19700503349304199</v>
      </c>
      <c r="AE719" t="s">
        <v>749</v>
      </c>
      <c r="AF719">
        <v>2</v>
      </c>
    </row>
    <row r="720" spans="1:32" x14ac:dyDescent="0.35">
      <c r="A720" t="s">
        <v>750</v>
      </c>
      <c r="B720">
        <v>1</v>
      </c>
      <c r="C720">
        <v>0</v>
      </c>
      <c r="D720">
        <v>0</v>
      </c>
      <c r="E720">
        <v>0.31</v>
      </c>
      <c r="F720">
        <v>0</v>
      </c>
      <c r="G720">
        <v>1</v>
      </c>
      <c r="H720">
        <v>0</v>
      </c>
      <c r="I720">
        <v>5.1666666666666673E-2</v>
      </c>
      <c r="J720">
        <v>0</v>
      </c>
      <c r="K720">
        <v>0.16666666666666671</v>
      </c>
      <c r="L720">
        <v>0</v>
      </c>
      <c r="M720">
        <v>0.31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0.19700503349304199</v>
      </c>
      <c r="AE720" t="s">
        <v>750</v>
      </c>
      <c r="AF720">
        <v>2</v>
      </c>
    </row>
    <row r="721" spans="1:32" x14ac:dyDescent="0.35">
      <c r="A721" t="s">
        <v>751</v>
      </c>
      <c r="B721">
        <v>1</v>
      </c>
      <c r="C721">
        <v>0</v>
      </c>
      <c r="D721">
        <v>0</v>
      </c>
      <c r="E721">
        <v>0.31</v>
      </c>
      <c r="F721">
        <v>0</v>
      </c>
      <c r="G721">
        <v>1</v>
      </c>
      <c r="H721">
        <v>0</v>
      </c>
      <c r="I721">
        <v>5.1666666666666673E-2</v>
      </c>
      <c r="J721">
        <v>0</v>
      </c>
      <c r="K721">
        <v>0.16666666666666671</v>
      </c>
      <c r="L721">
        <v>0</v>
      </c>
      <c r="M721">
        <v>0.31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0.19700503349304199</v>
      </c>
      <c r="AE721" t="s">
        <v>751</v>
      </c>
      <c r="AF721">
        <v>2</v>
      </c>
    </row>
    <row r="722" spans="1:32" x14ac:dyDescent="0.35">
      <c r="A722" t="s">
        <v>752</v>
      </c>
      <c r="B722">
        <v>1</v>
      </c>
      <c r="C722">
        <v>0</v>
      </c>
      <c r="D722">
        <v>0</v>
      </c>
      <c r="E722">
        <v>0.31</v>
      </c>
      <c r="F722">
        <v>0</v>
      </c>
      <c r="G722">
        <v>1</v>
      </c>
      <c r="H722">
        <v>0</v>
      </c>
      <c r="I722">
        <v>5.1666666666666673E-2</v>
      </c>
      <c r="J722">
        <v>0</v>
      </c>
      <c r="K722">
        <v>0.16666666666666671</v>
      </c>
      <c r="L722">
        <v>0</v>
      </c>
      <c r="M722">
        <v>0.31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0.19700503349304199</v>
      </c>
      <c r="AE722" t="s">
        <v>752</v>
      </c>
      <c r="AF722">
        <v>2</v>
      </c>
    </row>
    <row r="723" spans="1:32" x14ac:dyDescent="0.35">
      <c r="A723" t="s">
        <v>753</v>
      </c>
      <c r="B723">
        <v>1</v>
      </c>
      <c r="C723">
        <v>0</v>
      </c>
      <c r="D723">
        <v>0</v>
      </c>
      <c r="E723">
        <v>0.31</v>
      </c>
      <c r="F723">
        <v>0</v>
      </c>
      <c r="G723">
        <v>1</v>
      </c>
      <c r="H723">
        <v>0</v>
      </c>
      <c r="I723">
        <v>5.1666666666666673E-2</v>
      </c>
      <c r="J723">
        <v>0</v>
      </c>
      <c r="K723">
        <v>0.16666666666666671</v>
      </c>
      <c r="L723">
        <v>0</v>
      </c>
      <c r="M723">
        <v>0.31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0.19700503349304199</v>
      </c>
      <c r="AE723" t="s">
        <v>753</v>
      </c>
      <c r="AF723">
        <v>2</v>
      </c>
    </row>
    <row r="724" spans="1:32" x14ac:dyDescent="0.35">
      <c r="A724" t="s">
        <v>754</v>
      </c>
      <c r="B724">
        <v>1</v>
      </c>
      <c r="C724">
        <v>0</v>
      </c>
      <c r="D724">
        <v>0</v>
      </c>
      <c r="E724">
        <v>0.31</v>
      </c>
      <c r="F724">
        <v>0</v>
      </c>
      <c r="G724">
        <v>1</v>
      </c>
      <c r="H724">
        <v>0</v>
      </c>
      <c r="I724">
        <v>5.1666666666666673E-2</v>
      </c>
      <c r="J724">
        <v>0</v>
      </c>
      <c r="K724">
        <v>0.16666666666666671</v>
      </c>
      <c r="L724">
        <v>0</v>
      </c>
      <c r="M724">
        <v>0.31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0.19700503349304199</v>
      </c>
      <c r="AE724" t="s">
        <v>754</v>
      </c>
      <c r="AF724">
        <v>2</v>
      </c>
    </row>
    <row r="725" spans="1:32" x14ac:dyDescent="0.35">
      <c r="A725" t="s">
        <v>755</v>
      </c>
      <c r="B725">
        <v>1</v>
      </c>
      <c r="C725">
        <v>0</v>
      </c>
      <c r="D725">
        <v>0</v>
      </c>
      <c r="E725">
        <v>0.31</v>
      </c>
      <c r="F725">
        <v>0</v>
      </c>
      <c r="G725">
        <v>1</v>
      </c>
      <c r="H725">
        <v>0</v>
      </c>
      <c r="I725">
        <v>5.1666666666666673E-2</v>
      </c>
      <c r="J725">
        <v>0</v>
      </c>
      <c r="K725">
        <v>0.16666666666666671</v>
      </c>
      <c r="L725">
        <v>0</v>
      </c>
      <c r="M725">
        <v>0.31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0.19700503349304199</v>
      </c>
      <c r="AE725" t="s">
        <v>755</v>
      </c>
      <c r="AF725">
        <v>2</v>
      </c>
    </row>
    <row r="726" spans="1:32" x14ac:dyDescent="0.35">
      <c r="A726" t="s">
        <v>756</v>
      </c>
      <c r="B726">
        <v>1</v>
      </c>
      <c r="C726">
        <v>0</v>
      </c>
      <c r="D726">
        <v>0</v>
      </c>
      <c r="E726">
        <v>0.31</v>
      </c>
      <c r="F726">
        <v>0</v>
      </c>
      <c r="G726">
        <v>1</v>
      </c>
      <c r="H726">
        <v>0</v>
      </c>
      <c r="I726">
        <v>5.1666666666666673E-2</v>
      </c>
      <c r="J726">
        <v>0</v>
      </c>
      <c r="K726">
        <v>0.16666666666666671</v>
      </c>
      <c r="L726">
        <v>0</v>
      </c>
      <c r="M726">
        <v>0.31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0.19700503349304199</v>
      </c>
      <c r="AE726" t="s">
        <v>756</v>
      </c>
      <c r="AF726">
        <v>2</v>
      </c>
    </row>
    <row r="727" spans="1:32" x14ac:dyDescent="0.35">
      <c r="A727" t="s">
        <v>757</v>
      </c>
      <c r="B727">
        <v>1</v>
      </c>
      <c r="C727">
        <v>0</v>
      </c>
      <c r="D727">
        <v>0</v>
      </c>
      <c r="E727">
        <v>0.31</v>
      </c>
      <c r="F727">
        <v>0</v>
      </c>
      <c r="G727">
        <v>1</v>
      </c>
      <c r="H727">
        <v>0</v>
      </c>
      <c r="I727">
        <v>5.1666666666666673E-2</v>
      </c>
      <c r="J727">
        <v>0</v>
      </c>
      <c r="K727">
        <v>0.16666666666666671</v>
      </c>
      <c r="L727">
        <v>0</v>
      </c>
      <c r="M727">
        <v>0.31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0.19700503349304199</v>
      </c>
      <c r="AE727" t="s">
        <v>757</v>
      </c>
      <c r="AF727">
        <v>2</v>
      </c>
    </row>
    <row r="728" spans="1:32" x14ac:dyDescent="0.35">
      <c r="A728" t="s">
        <v>758</v>
      </c>
      <c r="B728">
        <v>1</v>
      </c>
      <c r="C728">
        <v>0</v>
      </c>
      <c r="D728">
        <v>0</v>
      </c>
      <c r="E728">
        <v>0.31</v>
      </c>
      <c r="F728">
        <v>0</v>
      </c>
      <c r="G728">
        <v>1</v>
      </c>
      <c r="H728">
        <v>0</v>
      </c>
      <c r="I728">
        <v>5.1666666666666673E-2</v>
      </c>
      <c r="J728">
        <v>0</v>
      </c>
      <c r="K728">
        <v>0.16666666666666671</v>
      </c>
      <c r="L728">
        <v>0</v>
      </c>
      <c r="M728">
        <v>0.31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0.19700503349304199</v>
      </c>
      <c r="AE728" t="s">
        <v>758</v>
      </c>
      <c r="AF728">
        <v>2</v>
      </c>
    </row>
    <row r="729" spans="1:32" x14ac:dyDescent="0.35">
      <c r="A729" t="s">
        <v>759</v>
      </c>
      <c r="B729">
        <v>1</v>
      </c>
      <c r="C729">
        <v>0</v>
      </c>
      <c r="D729">
        <v>0</v>
      </c>
      <c r="E729">
        <v>0.31</v>
      </c>
      <c r="F729">
        <v>0</v>
      </c>
      <c r="G729">
        <v>1</v>
      </c>
      <c r="H729">
        <v>0</v>
      </c>
      <c r="I729">
        <v>5.1666666666666673E-2</v>
      </c>
      <c r="J729">
        <v>0</v>
      </c>
      <c r="K729">
        <v>0.16666666666666671</v>
      </c>
      <c r="L729">
        <v>0</v>
      </c>
      <c r="M729">
        <v>0.31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0.19700503349304199</v>
      </c>
      <c r="AE729" t="s">
        <v>759</v>
      </c>
      <c r="AF729">
        <v>2</v>
      </c>
    </row>
    <row r="730" spans="1:32" x14ac:dyDescent="0.35">
      <c r="A730" t="s">
        <v>760</v>
      </c>
      <c r="B730">
        <v>1</v>
      </c>
      <c r="C730">
        <v>0</v>
      </c>
      <c r="D730">
        <v>0</v>
      </c>
      <c r="E730">
        <v>0.31</v>
      </c>
      <c r="F730">
        <v>0</v>
      </c>
      <c r="G730">
        <v>1</v>
      </c>
      <c r="H730">
        <v>0</v>
      </c>
      <c r="I730">
        <v>5.1666666666666673E-2</v>
      </c>
      <c r="J730">
        <v>0</v>
      </c>
      <c r="K730">
        <v>0.16666666666666671</v>
      </c>
      <c r="L730">
        <v>0</v>
      </c>
      <c r="M730">
        <v>0.31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0.19700503349304199</v>
      </c>
      <c r="AE730" t="s">
        <v>760</v>
      </c>
      <c r="AF730">
        <v>2</v>
      </c>
    </row>
    <row r="731" spans="1:32" x14ac:dyDescent="0.35">
      <c r="A731" t="s">
        <v>761</v>
      </c>
      <c r="B731">
        <v>1</v>
      </c>
      <c r="C731">
        <v>0</v>
      </c>
      <c r="D731">
        <v>0</v>
      </c>
      <c r="E731">
        <v>0.31</v>
      </c>
      <c r="F731">
        <v>0</v>
      </c>
      <c r="G731">
        <v>1</v>
      </c>
      <c r="H731">
        <v>0</v>
      </c>
      <c r="I731">
        <v>5.1666666666666673E-2</v>
      </c>
      <c r="J731">
        <v>0</v>
      </c>
      <c r="K731">
        <v>0.16666666666666671</v>
      </c>
      <c r="L731">
        <v>0</v>
      </c>
      <c r="M731">
        <v>0.31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0.19700503349304199</v>
      </c>
      <c r="AE731" t="s">
        <v>761</v>
      </c>
      <c r="AF731">
        <v>2</v>
      </c>
    </row>
    <row r="732" spans="1:32" x14ac:dyDescent="0.35">
      <c r="A732" t="s">
        <v>762</v>
      </c>
      <c r="B732">
        <v>1</v>
      </c>
      <c r="C732">
        <v>0</v>
      </c>
      <c r="D732">
        <v>0</v>
      </c>
      <c r="E732">
        <v>0.31</v>
      </c>
      <c r="F732">
        <v>0</v>
      </c>
      <c r="G732">
        <v>1</v>
      </c>
      <c r="H732">
        <v>0</v>
      </c>
      <c r="I732">
        <v>5.1666666666666673E-2</v>
      </c>
      <c r="J732">
        <v>0</v>
      </c>
      <c r="K732">
        <v>0.16666666666666671</v>
      </c>
      <c r="L732">
        <v>0</v>
      </c>
      <c r="M732">
        <v>0.31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0.19700503349304199</v>
      </c>
      <c r="AE732" t="s">
        <v>762</v>
      </c>
      <c r="AF732">
        <v>2</v>
      </c>
    </row>
    <row r="733" spans="1:32" x14ac:dyDescent="0.35">
      <c r="A733" t="s">
        <v>763</v>
      </c>
      <c r="B733">
        <v>1</v>
      </c>
      <c r="C733">
        <v>0</v>
      </c>
      <c r="D733">
        <v>0</v>
      </c>
      <c r="E733">
        <v>0.31</v>
      </c>
      <c r="F733">
        <v>0</v>
      </c>
      <c r="G733">
        <v>1</v>
      </c>
      <c r="H733">
        <v>0</v>
      </c>
      <c r="I733">
        <v>5.1666666666666673E-2</v>
      </c>
      <c r="J733">
        <v>0</v>
      </c>
      <c r="K733">
        <v>0.16666666666666671</v>
      </c>
      <c r="L733">
        <v>0</v>
      </c>
      <c r="M733">
        <v>0.31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0.19700503349304199</v>
      </c>
      <c r="AE733" t="s">
        <v>763</v>
      </c>
      <c r="AF733">
        <v>2</v>
      </c>
    </row>
    <row r="734" spans="1:32" x14ac:dyDescent="0.35">
      <c r="A734" t="s">
        <v>764</v>
      </c>
      <c r="B734">
        <v>1</v>
      </c>
      <c r="C734">
        <v>0</v>
      </c>
      <c r="D734">
        <v>0</v>
      </c>
      <c r="E734">
        <v>0.31</v>
      </c>
      <c r="F734">
        <v>0</v>
      </c>
      <c r="G734">
        <v>1</v>
      </c>
      <c r="H734">
        <v>0</v>
      </c>
      <c r="I734">
        <v>5.1666666666666673E-2</v>
      </c>
      <c r="J734">
        <v>0</v>
      </c>
      <c r="K734">
        <v>0.16666666666666671</v>
      </c>
      <c r="L734">
        <v>0</v>
      </c>
      <c r="M734">
        <v>0.31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0.19700503349304199</v>
      </c>
      <c r="AE734" t="s">
        <v>764</v>
      </c>
      <c r="AF734">
        <v>2</v>
      </c>
    </row>
    <row r="735" spans="1:32" x14ac:dyDescent="0.35">
      <c r="A735" t="s">
        <v>765</v>
      </c>
      <c r="B735">
        <v>1</v>
      </c>
      <c r="C735">
        <v>0</v>
      </c>
      <c r="D735">
        <v>0</v>
      </c>
      <c r="E735">
        <v>0.31</v>
      </c>
      <c r="F735">
        <v>0</v>
      </c>
      <c r="G735">
        <v>1</v>
      </c>
      <c r="H735">
        <v>0</v>
      </c>
      <c r="I735">
        <v>5.1666666666666673E-2</v>
      </c>
      <c r="J735">
        <v>0</v>
      </c>
      <c r="K735">
        <v>0.16666666666666671</v>
      </c>
      <c r="L735">
        <v>0</v>
      </c>
      <c r="M735">
        <v>0.31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0.19700503349304199</v>
      </c>
      <c r="AE735" t="s">
        <v>765</v>
      </c>
      <c r="AF735">
        <v>2</v>
      </c>
    </row>
    <row r="736" spans="1:32" x14ac:dyDescent="0.35">
      <c r="A736" t="s">
        <v>766</v>
      </c>
      <c r="B736">
        <v>1</v>
      </c>
      <c r="C736">
        <v>0</v>
      </c>
      <c r="D736">
        <v>0</v>
      </c>
      <c r="E736">
        <v>0.31</v>
      </c>
      <c r="F736">
        <v>0</v>
      </c>
      <c r="G736">
        <v>1</v>
      </c>
      <c r="H736">
        <v>0</v>
      </c>
      <c r="I736">
        <v>5.1666666666666673E-2</v>
      </c>
      <c r="J736">
        <v>0</v>
      </c>
      <c r="K736">
        <v>0.16666666666666671</v>
      </c>
      <c r="L736">
        <v>0</v>
      </c>
      <c r="M736">
        <v>0.31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0.19700503349304199</v>
      </c>
      <c r="AE736" t="s">
        <v>766</v>
      </c>
      <c r="AF736">
        <v>2</v>
      </c>
    </row>
    <row r="737" spans="1:32" x14ac:dyDescent="0.35">
      <c r="A737" t="s">
        <v>767</v>
      </c>
      <c r="B737">
        <v>1</v>
      </c>
      <c r="C737">
        <v>0</v>
      </c>
      <c r="D737">
        <v>0</v>
      </c>
      <c r="E737">
        <v>0.31</v>
      </c>
      <c r="F737">
        <v>0</v>
      </c>
      <c r="G737">
        <v>1</v>
      </c>
      <c r="H737">
        <v>0</v>
      </c>
      <c r="I737">
        <v>5.1666666666666673E-2</v>
      </c>
      <c r="J737">
        <v>0</v>
      </c>
      <c r="K737">
        <v>0.16666666666666671</v>
      </c>
      <c r="L737">
        <v>0</v>
      </c>
      <c r="M737">
        <v>0.31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0.19700503349304199</v>
      </c>
      <c r="AE737" t="s">
        <v>767</v>
      </c>
      <c r="AF737">
        <v>2</v>
      </c>
    </row>
    <row r="738" spans="1:32" x14ac:dyDescent="0.35">
      <c r="A738" t="s">
        <v>768</v>
      </c>
      <c r="B738">
        <v>1</v>
      </c>
      <c r="C738">
        <v>0</v>
      </c>
      <c r="D738">
        <v>0</v>
      </c>
      <c r="E738">
        <v>0.31</v>
      </c>
      <c r="F738">
        <v>0</v>
      </c>
      <c r="G738">
        <v>1</v>
      </c>
      <c r="H738">
        <v>0</v>
      </c>
      <c r="I738">
        <v>5.1666666666666673E-2</v>
      </c>
      <c r="J738">
        <v>0</v>
      </c>
      <c r="K738">
        <v>0.16666666666666671</v>
      </c>
      <c r="L738">
        <v>0</v>
      </c>
      <c r="M738">
        <v>0.31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0.19700503349304199</v>
      </c>
      <c r="AE738" t="s">
        <v>768</v>
      </c>
      <c r="AF738">
        <v>2</v>
      </c>
    </row>
    <row r="739" spans="1:32" x14ac:dyDescent="0.35">
      <c r="A739" t="s">
        <v>769</v>
      </c>
      <c r="B739">
        <v>1</v>
      </c>
      <c r="C739">
        <v>0</v>
      </c>
      <c r="D739">
        <v>0</v>
      </c>
      <c r="E739">
        <v>0.31</v>
      </c>
      <c r="F739">
        <v>0</v>
      </c>
      <c r="G739">
        <v>1</v>
      </c>
      <c r="H739">
        <v>0</v>
      </c>
      <c r="I739">
        <v>5.1666666666666673E-2</v>
      </c>
      <c r="J739">
        <v>0</v>
      </c>
      <c r="K739">
        <v>0.16666666666666671</v>
      </c>
      <c r="L739">
        <v>0</v>
      </c>
      <c r="M739">
        <v>0.31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0.19700503349304199</v>
      </c>
      <c r="AE739" t="s">
        <v>769</v>
      </c>
      <c r="AF739">
        <v>2</v>
      </c>
    </row>
    <row r="740" spans="1:32" x14ac:dyDescent="0.35">
      <c r="A740" t="s">
        <v>770</v>
      </c>
      <c r="B740">
        <v>1</v>
      </c>
      <c r="C740">
        <v>0</v>
      </c>
      <c r="D740">
        <v>0</v>
      </c>
      <c r="E740">
        <v>0.31</v>
      </c>
      <c r="F740">
        <v>0</v>
      </c>
      <c r="G740">
        <v>1</v>
      </c>
      <c r="H740">
        <v>0</v>
      </c>
      <c r="I740">
        <v>5.1666666666666673E-2</v>
      </c>
      <c r="J740">
        <v>0</v>
      </c>
      <c r="K740">
        <v>0.16666666666666671</v>
      </c>
      <c r="L740">
        <v>0</v>
      </c>
      <c r="M740">
        <v>0.31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0.19700503349304199</v>
      </c>
      <c r="AE740" t="s">
        <v>770</v>
      </c>
      <c r="AF740">
        <v>2</v>
      </c>
    </row>
    <row r="741" spans="1:32" x14ac:dyDescent="0.35">
      <c r="A741" t="s">
        <v>771</v>
      </c>
      <c r="B741">
        <v>1</v>
      </c>
      <c r="C741">
        <v>0</v>
      </c>
      <c r="D741">
        <v>0</v>
      </c>
      <c r="E741">
        <v>0.31</v>
      </c>
      <c r="F741">
        <v>0</v>
      </c>
      <c r="G741">
        <v>1</v>
      </c>
      <c r="H741">
        <v>0</v>
      </c>
      <c r="I741">
        <v>5.1666666666666673E-2</v>
      </c>
      <c r="J741">
        <v>0</v>
      </c>
      <c r="K741">
        <v>0.16666666666666671</v>
      </c>
      <c r="L741">
        <v>0</v>
      </c>
      <c r="M741">
        <v>0.31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0.19700503349304199</v>
      </c>
      <c r="AE741" t="s">
        <v>771</v>
      </c>
      <c r="AF741">
        <v>2</v>
      </c>
    </row>
    <row r="742" spans="1:32" x14ac:dyDescent="0.35">
      <c r="A742" t="s">
        <v>772</v>
      </c>
      <c r="B742">
        <v>1</v>
      </c>
      <c r="C742">
        <v>0</v>
      </c>
      <c r="D742">
        <v>0</v>
      </c>
      <c r="E742">
        <v>0.31</v>
      </c>
      <c r="F742">
        <v>0</v>
      </c>
      <c r="G742">
        <v>1</v>
      </c>
      <c r="H742">
        <v>0</v>
      </c>
      <c r="I742">
        <v>5.1666666666666673E-2</v>
      </c>
      <c r="J742">
        <v>0</v>
      </c>
      <c r="K742">
        <v>0.16666666666666671</v>
      </c>
      <c r="L742">
        <v>0</v>
      </c>
      <c r="M742">
        <v>0.31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0.19700503349304199</v>
      </c>
      <c r="AE742" t="s">
        <v>772</v>
      </c>
      <c r="AF742">
        <v>2</v>
      </c>
    </row>
    <row r="743" spans="1:32" x14ac:dyDescent="0.35">
      <c r="A743" t="s">
        <v>773</v>
      </c>
      <c r="B743">
        <v>1</v>
      </c>
      <c r="C743">
        <v>0</v>
      </c>
      <c r="D743">
        <v>0</v>
      </c>
      <c r="E743">
        <v>0.31</v>
      </c>
      <c r="F743">
        <v>0</v>
      </c>
      <c r="G743">
        <v>1</v>
      </c>
      <c r="H743">
        <v>0</v>
      </c>
      <c r="I743">
        <v>5.1666666666666673E-2</v>
      </c>
      <c r="J743">
        <v>0</v>
      </c>
      <c r="K743">
        <v>0.16666666666666671</v>
      </c>
      <c r="L743">
        <v>0</v>
      </c>
      <c r="M743">
        <v>0.31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0.19700503349304199</v>
      </c>
      <c r="AE743" t="s">
        <v>773</v>
      </c>
      <c r="AF743">
        <v>2</v>
      </c>
    </row>
    <row r="744" spans="1:32" x14ac:dyDescent="0.35">
      <c r="A744" t="s">
        <v>774</v>
      </c>
      <c r="B744">
        <v>1</v>
      </c>
      <c r="C744">
        <v>0</v>
      </c>
      <c r="D744">
        <v>0</v>
      </c>
      <c r="E744">
        <v>0.31</v>
      </c>
      <c r="F744">
        <v>0</v>
      </c>
      <c r="G744">
        <v>1</v>
      </c>
      <c r="H744">
        <v>0</v>
      </c>
      <c r="I744">
        <v>5.1666666666666673E-2</v>
      </c>
      <c r="J744">
        <v>0</v>
      </c>
      <c r="K744">
        <v>0.16666666666666671</v>
      </c>
      <c r="L744">
        <v>0</v>
      </c>
      <c r="M744">
        <v>0.31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0.19700503349304199</v>
      </c>
      <c r="AE744" t="s">
        <v>774</v>
      </c>
      <c r="AF744">
        <v>2</v>
      </c>
    </row>
    <row r="745" spans="1:32" x14ac:dyDescent="0.35">
      <c r="A745" t="s">
        <v>775</v>
      </c>
      <c r="B745">
        <v>1</v>
      </c>
      <c r="C745">
        <v>0</v>
      </c>
      <c r="D745">
        <v>0</v>
      </c>
      <c r="E745">
        <v>0.31</v>
      </c>
      <c r="F745">
        <v>0</v>
      </c>
      <c r="G745">
        <v>1</v>
      </c>
      <c r="H745">
        <v>0</v>
      </c>
      <c r="I745">
        <v>5.1666666666666673E-2</v>
      </c>
      <c r="J745">
        <v>0</v>
      </c>
      <c r="K745">
        <v>0.16666666666666671</v>
      </c>
      <c r="L745">
        <v>0</v>
      </c>
      <c r="M745">
        <v>0.31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0.19700503349304199</v>
      </c>
      <c r="AE745" t="s">
        <v>775</v>
      </c>
      <c r="AF745">
        <v>2</v>
      </c>
    </row>
    <row r="746" spans="1:32" x14ac:dyDescent="0.35">
      <c r="A746" t="s">
        <v>776</v>
      </c>
      <c r="B746">
        <v>1</v>
      </c>
      <c r="C746">
        <v>0</v>
      </c>
      <c r="D746">
        <v>0</v>
      </c>
      <c r="E746">
        <v>0.31</v>
      </c>
      <c r="F746">
        <v>0</v>
      </c>
      <c r="G746">
        <v>1</v>
      </c>
      <c r="H746">
        <v>0</v>
      </c>
      <c r="I746">
        <v>5.1666666666666673E-2</v>
      </c>
      <c r="J746">
        <v>0</v>
      </c>
      <c r="K746">
        <v>0.16666666666666671</v>
      </c>
      <c r="L746">
        <v>0</v>
      </c>
      <c r="M746">
        <v>0.31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0.19700503349304199</v>
      </c>
      <c r="AE746" t="s">
        <v>776</v>
      </c>
      <c r="AF746">
        <v>2</v>
      </c>
    </row>
    <row r="747" spans="1:32" x14ac:dyDescent="0.35">
      <c r="A747" t="s">
        <v>777</v>
      </c>
      <c r="B747">
        <v>1</v>
      </c>
      <c r="C747">
        <v>0</v>
      </c>
      <c r="D747">
        <v>0</v>
      </c>
      <c r="E747">
        <v>0.31</v>
      </c>
      <c r="F747">
        <v>0</v>
      </c>
      <c r="G747">
        <v>1</v>
      </c>
      <c r="H747">
        <v>0</v>
      </c>
      <c r="I747">
        <v>5.1666666666666673E-2</v>
      </c>
      <c r="J747">
        <v>0</v>
      </c>
      <c r="K747">
        <v>0.16666666666666671</v>
      </c>
      <c r="L747">
        <v>0</v>
      </c>
      <c r="M747">
        <v>0.31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0.19700503349304199</v>
      </c>
      <c r="AE747" t="s">
        <v>777</v>
      </c>
      <c r="AF747">
        <v>2</v>
      </c>
    </row>
    <row r="748" spans="1:32" x14ac:dyDescent="0.35">
      <c r="A748" t="s">
        <v>778</v>
      </c>
      <c r="B748">
        <v>1</v>
      </c>
      <c r="C748">
        <v>0</v>
      </c>
      <c r="D748">
        <v>0</v>
      </c>
      <c r="E748">
        <v>0.31</v>
      </c>
      <c r="F748">
        <v>0</v>
      </c>
      <c r="G748">
        <v>1</v>
      </c>
      <c r="H748">
        <v>0</v>
      </c>
      <c r="I748">
        <v>5.1666666666666673E-2</v>
      </c>
      <c r="J748">
        <v>0</v>
      </c>
      <c r="K748">
        <v>0.16666666666666671</v>
      </c>
      <c r="L748">
        <v>0</v>
      </c>
      <c r="M748">
        <v>0.31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0.19700503349304199</v>
      </c>
      <c r="AE748" t="s">
        <v>778</v>
      </c>
      <c r="AF748">
        <v>2</v>
      </c>
    </row>
    <row r="749" spans="1:32" x14ac:dyDescent="0.35">
      <c r="A749" t="s">
        <v>779</v>
      </c>
      <c r="B749">
        <v>1</v>
      </c>
      <c r="C749">
        <v>0</v>
      </c>
      <c r="D749">
        <v>0</v>
      </c>
      <c r="E749">
        <v>0.92999999999999994</v>
      </c>
      <c r="F749">
        <v>0</v>
      </c>
      <c r="G749">
        <v>3</v>
      </c>
      <c r="H749">
        <v>0</v>
      </c>
      <c r="I749">
        <v>0.155</v>
      </c>
      <c r="J749">
        <v>0</v>
      </c>
      <c r="K749">
        <v>0.5</v>
      </c>
      <c r="L749">
        <v>0</v>
      </c>
      <c r="M749">
        <v>0.92999999999999994</v>
      </c>
      <c r="N749">
        <v>0</v>
      </c>
      <c r="O749">
        <v>3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0.19676829874515531</v>
      </c>
      <c r="AE749" t="s">
        <v>779</v>
      </c>
      <c r="AF749">
        <v>2</v>
      </c>
    </row>
    <row r="750" spans="1:32" x14ac:dyDescent="0.35">
      <c r="A750" t="s">
        <v>780</v>
      </c>
      <c r="B750">
        <v>1</v>
      </c>
      <c r="C750">
        <v>1</v>
      </c>
      <c r="D750">
        <v>0</v>
      </c>
      <c r="E750">
        <v>2.76</v>
      </c>
      <c r="F750">
        <v>0</v>
      </c>
      <c r="G750">
        <v>6</v>
      </c>
      <c r="H750">
        <v>0</v>
      </c>
      <c r="I750">
        <v>0.46</v>
      </c>
      <c r="J750">
        <v>0</v>
      </c>
      <c r="K750">
        <v>1</v>
      </c>
      <c r="L750">
        <v>0</v>
      </c>
      <c r="M750">
        <v>2.76</v>
      </c>
      <c r="N750">
        <v>0</v>
      </c>
      <c r="O750">
        <v>4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0.19626978039741519</v>
      </c>
      <c r="AE750" t="s">
        <v>780</v>
      </c>
      <c r="AF750">
        <v>3</v>
      </c>
    </row>
    <row r="751" spans="1:32" x14ac:dyDescent="0.35">
      <c r="A751" t="s">
        <v>781</v>
      </c>
      <c r="B751">
        <v>1</v>
      </c>
      <c r="C751">
        <v>1</v>
      </c>
      <c r="D751">
        <v>0</v>
      </c>
      <c r="E751">
        <v>0.08</v>
      </c>
      <c r="F751">
        <v>0</v>
      </c>
      <c r="G751">
        <v>9</v>
      </c>
      <c r="H751">
        <v>0</v>
      </c>
      <c r="I751">
        <v>1.3333333333333331E-2</v>
      </c>
      <c r="J751">
        <v>0</v>
      </c>
      <c r="K751">
        <v>1.5</v>
      </c>
      <c r="L751">
        <v>0</v>
      </c>
      <c r="M751">
        <v>0.08</v>
      </c>
      <c r="N751">
        <v>0</v>
      </c>
      <c r="O751">
        <v>8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0.1959991455078125</v>
      </c>
      <c r="AE751" t="s">
        <v>781</v>
      </c>
      <c r="AF751">
        <v>2</v>
      </c>
    </row>
    <row r="752" spans="1:32" x14ac:dyDescent="0.35">
      <c r="A752" t="s">
        <v>782</v>
      </c>
      <c r="B752">
        <v>1</v>
      </c>
      <c r="C752">
        <v>1</v>
      </c>
      <c r="D752">
        <v>0</v>
      </c>
      <c r="E752">
        <v>0.09</v>
      </c>
      <c r="F752">
        <v>0</v>
      </c>
      <c r="G752">
        <v>3</v>
      </c>
      <c r="H752">
        <v>0</v>
      </c>
      <c r="I752">
        <v>1.4999999999999999E-2</v>
      </c>
      <c r="J752">
        <v>0</v>
      </c>
      <c r="K752">
        <v>0.5</v>
      </c>
      <c r="L752">
        <v>0</v>
      </c>
      <c r="M752">
        <v>0.06</v>
      </c>
      <c r="N752">
        <v>0</v>
      </c>
      <c r="O752">
        <v>2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0.19593122601509089</v>
      </c>
      <c r="AE752" t="s">
        <v>782</v>
      </c>
      <c r="AF752">
        <v>0</v>
      </c>
    </row>
    <row r="753" spans="1:32" x14ac:dyDescent="0.35">
      <c r="A753" t="s">
        <v>783</v>
      </c>
      <c r="B753">
        <v>1</v>
      </c>
      <c r="C753">
        <v>1</v>
      </c>
      <c r="D753">
        <v>0</v>
      </c>
      <c r="E753">
        <v>0.09</v>
      </c>
      <c r="F753">
        <v>0</v>
      </c>
      <c r="G753">
        <v>3</v>
      </c>
      <c r="H753">
        <v>0</v>
      </c>
      <c r="I753">
        <v>1.4999999999999999E-2</v>
      </c>
      <c r="J753">
        <v>0</v>
      </c>
      <c r="K753">
        <v>0.5</v>
      </c>
      <c r="L753">
        <v>0</v>
      </c>
      <c r="M753">
        <v>0.06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0.19593122601509089</v>
      </c>
      <c r="AE753" t="s">
        <v>783</v>
      </c>
      <c r="AF753">
        <v>0</v>
      </c>
    </row>
    <row r="754" spans="1:32" x14ac:dyDescent="0.35">
      <c r="A754" t="s">
        <v>784</v>
      </c>
      <c r="B754">
        <v>1</v>
      </c>
      <c r="C754">
        <v>1</v>
      </c>
      <c r="D754">
        <v>0</v>
      </c>
      <c r="E754">
        <v>0.54</v>
      </c>
      <c r="F754">
        <v>0</v>
      </c>
      <c r="G754">
        <v>4</v>
      </c>
      <c r="H754">
        <v>0</v>
      </c>
      <c r="I754">
        <v>9.0000000000000011E-2</v>
      </c>
      <c r="J754">
        <v>0</v>
      </c>
      <c r="K754">
        <v>0.66666666666666663</v>
      </c>
      <c r="L754">
        <v>0</v>
      </c>
      <c r="M754">
        <v>0.54</v>
      </c>
      <c r="N754">
        <v>0</v>
      </c>
      <c r="O754">
        <v>3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0.1959017068147659</v>
      </c>
      <c r="AE754" t="s">
        <v>784</v>
      </c>
      <c r="AF754">
        <v>2</v>
      </c>
    </row>
    <row r="755" spans="1:32" x14ac:dyDescent="0.35">
      <c r="A755" t="s">
        <v>785</v>
      </c>
      <c r="B755">
        <v>1</v>
      </c>
      <c r="C755">
        <v>0</v>
      </c>
      <c r="D755">
        <v>0</v>
      </c>
      <c r="E755">
        <v>2.91</v>
      </c>
      <c r="F755">
        <v>0</v>
      </c>
      <c r="G755">
        <v>2</v>
      </c>
      <c r="H755">
        <v>0</v>
      </c>
      <c r="I755">
        <v>0.48499999999999999</v>
      </c>
      <c r="J755">
        <v>0</v>
      </c>
      <c r="K755">
        <v>0.33333333333333331</v>
      </c>
      <c r="L755">
        <v>0</v>
      </c>
      <c r="M755">
        <v>2.91</v>
      </c>
      <c r="N755">
        <v>0</v>
      </c>
      <c r="O755">
        <v>2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0.19576992094516751</v>
      </c>
      <c r="AE755" t="s">
        <v>785</v>
      </c>
      <c r="AF755">
        <v>2</v>
      </c>
    </row>
    <row r="756" spans="1:32" x14ac:dyDescent="0.35">
      <c r="A756" t="s">
        <v>786</v>
      </c>
      <c r="B756">
        <v>1</v>
      </c>
      <c r="C756">
        <v>1</v>
      </c>
      <c r="D756">
        <v>3.94</v>
      </c>
      <c r="E756">
        <v>0</v>
      </c>
      <c r="F756">
        <v>2</v>
      </c>
      <c r="G756">
        <v>6</v>
      </c>
      <c r="H756">
        <v>0.65666666666666662</v>
      </c>
      <c r="I756">
        <v>0</v>
      </c>
      <c r="J756">
        <v>0.33333333333333331</v>
      </c>
      <c r="K756">
        <v>1</v>
      </c>
      <c r="L756">
        <v>3.94</v>
      </c>
      <c r="M756">
        <v>0</v>
      </c>
      <c r="N756">
        <v>2</v>
      </c>
      <c r="O756">
        <v>6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0.19441090524196619</v>
      </c>
      <c r="AE756" t="s">
        <v>786</v>
      </c>
      <c r="AF756">
        <v>2</v>
      </c>
    </row>
    <row r="757" spans="1:32" x14ac:dyDescent="0.35">
      <c r="A757" t="s">
        <v>787</v>
      </c>
      <c r="B757">
        <v>1</v>
      </c>
      <c r="C757">
        <v>1</v>
      </c>
      <c r="D757">
        <v>0</v>
      </c>
      <c r="E757">
        <v>1.24</v>
      </c>
      <c r="F757">
        <v>0</v>
      </c>
      <c r="G757">
        <v>4</v>
      </c>
      <c r="H757">
        <v>0</v>
      </c>
      <c r="I757">
        <v>0.20666666666666669</v>
      </c>
      <c r="J757">
        <v>0</v>
      </c>
      <c r="K757">
        <v>0.66666666666666663</v>
      </c>
      <c r="L757">
        <v>0</v>
      </c>
      <c r="M757">
        <v>0.62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0.19436055421829221</v>
      </c>
      <c r="AE757" t="s">
        <v>787</v>
      </c>
      <c r="AF757">
        <v>1</v>
      </c>
    </row>
    <row r="758" spans="1:32" x14ac:dyDescent="0.35">
      <c r="A758" t="s">
        <v>788</v>
      </c>
      <c r="B758">
        <v>1</v>
      </c>
      <c r="C758">
        <v>1</v>
      </c>
      <c r="D758">
        <v>0</v>
      </c>
      <c r="E758">
        <v>1.24</v>
      </c>
      <c r="F758">
        <v>0</v>
      </c>
      <c r="G758">
        <v>4</v>
      </c>
      <c r="H758">
        <v>0</v>
      </c>
      <c r="I758">
        <v>0.20666666666666669</v>
      </c>
      <c r="J758">
        <v>0</v>
      </c>
      <c r="K758">
        <v>0.66666666666666663</v>
      </c>
      <c r="L758">
        <v>0</v>
      </c>
      <c r="M758">
        <v>0.62</v>
      </c>
      <c r="N758">
        <v>0</v>
      </c>
      <c r="O758">
        <v>2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0.19436055421829221</v>
      </c>
      <c r="AE758" t="s">
        <v>788</v>
      </c>
      <c r="AF758">
        <v>1</v>
      </c>
    </row>
    <row r="759" spans="1:32" x14ac:dyDescent="0.35">
      <c r="A759" t="s">
        <v>789</v>
      </c>
      <c r="B759">
        <v>1</v>
      </c>
      <c r="C759">
        <v>0</v>
      </c>
      <c r="D759">
        <v>0</v>
      </c>
      <c r="E759">
        <v>0.32</v>
      </c>
      <c r="F759">
        <v>0</v>
      </c>
      <c r="G759">
        <v>3</v>
      </c>
      <c r="H759">
        <v>0</v>
      </c>
      <c r="I759">
        <v>5.3333333333333337E-2</v>
      </c>
      <c r="J759">
        <v>0</v>
      </c>
      <c r="K759">
        <v>0.5</v>
      </c>
      <c r="L759">
        <v>0</v>
      </c>
      <c r="M759">
        <v>0.31</v>
      </c>
      <c r="N759">
        <v>0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0.1943397521972656</v>
      </c>
      <c r="AE759" t="s">
        <v>789</v>
      </c>
      <c r="AF759">
        <v>0</v>
      </c>
    </row>
    <row r="760" spans="1:32" x14ac:dyDescent="0.35">
      <c r="A760" t="s">
        <v>790</v>
      </c>
      <c r="B760">
        <v>1</v>
      </c>
      <c r="C760">
        <v>1</v>
      </c>
      <c r="D760">
        <v>0</v>
      </c>
      <c r="E760">
        <v>0.01</v>
      </c>
      <c r="F760">
        <v>0</v>
      </c>
      <c r="G760">
        <v>2</v>
      </c>
      <c r="H760">
        <v>0</v>
      </c>
      <c r="I760">
        <v>1.666666666666667E-3</v>
      </c>
      <c r="J760">
        <v>0</v>
      </c>
      <c r="K760">
        <v>0.33333333333333331</v>
      </c>
      <c r="L760">
        <v>0</v>
      </c>
      <c r="M760">
        <v>0.01</v>
      </c>
      <c r="N760">
        <v>0</v>
      </c>
      <c r="O760">
        <v>2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0.19398455321788791</v>
      </c>
      <c r="AE760" t="s">
        <v>790</v>
      </c>
      <c r="AF760">
        <v>1</v>
      </c>
    </row>
    <row r="761" spans="1:32" x14ac:dyDescent="0.35">
      <c r="A761" t="s">
        <v>791</v>
      </c>
      <c r="B761">
        <v>1</v>
      </c>
      <c r="C761">
        <v>1</v>
      </c>
      <c r="D761">
        <v>0</v>
      </c>
      <c r="E761">
        <v>0.02</v>
      </c>
      <c r="F761">
        <v>0</v>
      </c>
      <c r="G761">
        <v>2</v>
      </c>
      <c r="H761">
        <v>0</v>
      </c>
      <c r="I761">
        <v>3.333333333333334E-3</v>
      </c>
      <c r="J761">
        <v>0</v>
      </c>
      <c r="K761">
        <v>0.33333333333333331</v>
      </c>
      <c r="L761">
        <v>0</v>
      </c>
      <c r="M761">
        <v>0.02</v>
      </c>
      <c r="N761">
        <v>0</v>
      </c>
      <c r="O761">
        <v>2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0.19398455321788791</v>
      </c>
      <c r="AE761" t="s">
        <v>791</v>
      </c>
      <c r="AF761">
        <v>1</v>
      </c>
    </row>
    <row r="762" spans="1:32" x14ac:dyDescent="0.35">
      <c r="A762" t="s">
        <v>792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9</v>
      </c>
      <c r="H762">
        <v>0</v>
      </c>
      <c r="I762">
        <v>0</v>
      </c>
      <c r="J762">
        <v>0</v>
      </c>
      <c r="K762">
        <v>1.5</v>
      </c>
      <c r="L762">
        <v>0</v>
      </c>
      <c r="M762">
        <v>0</v>
      </c>
      <c r="N762">
        <v>0</v>
      </c>
      <c r="O762">
        <v>7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0.19368863105773931</v>
      </c>
      <c r="AE762" t="s">
        <v>792</v>
      </c>
      <c r="AF762">
        <v>1</v>
      </c>
    </row>
    <row r="763" spans="1:32" x14ac:dyDescent="0.35">
      <c r="A763" t="s">
        <v>793</v>
      </c>
      <c r="B763">
        <v>1</v>
      </c>
      <c r="C763">
        <v>0</v>
      </c>
      <c r="D763">
        <v>0</v>
      </c>
      <c r="E763">
        <v>0.61</v>
      </c>
      <c r="F763">
        <v>0</v>
      </c>
      <c r="G763">
        <v>2</v>
      </c>
      <c r="H763">
        <v>0</v>
      </c>
      <c r="I763">
        <v>0.1016666666666667</v>
      </c>
      <c r="J763">
        <v>0</v>
      </c>
      <c r="K763">
        <v>0.33333333333333331</v>
      </c>
      <c r="L763">
        <v>0</v>
      </c>
      <c r="M763">
        <v>0.61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0.19303086400032041</v>
      </c>
      <c r="AE763" t="s">
        <v>793</v>
      </c>
      <c r="AF763">
        <v>0</v>
      </c>
    </row>
    <row r="764" spans="1:32" x14ac:dyDescent="0.35">
      <c r="A764" t="s">
        <v>794</v>
      </c>
      <c r="B764">
        <v>1</v>
      </c>
      <c r="C764">
        <v>1</v>
      </c>
      <c r="D764">
        <v>0</v>
      </c>
      <c r="E764">
        <v>3.4</v>
      </c>
      <c r="F764">
        <v>0</v>
      </c>
      <c r="G764">
        <v>7</v>
      </c>
      <c r="H764">
        <v>0</v>
      </c>
      <c r="I764">
        <v>0.56666666666666676</v>
      </c>
      <c r="J764">
        <v>0</v>
      </c>
      <c r="K764">
        <v>1.166666666666667</v>
      </c>
      <c r="L764">
        <v>0</v>
      </c>
      <c r="M764">
        <v>2.78</v>
      </c>
      <c r="N764">
        <v>0</v>
      </c>
      <c r="O764">
        <v>5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0.192675456404686</v>
      </c>
      <c r="AE764" t="s">
        <v>794</v>
      </c>
      <c r="AF764">
        <v>2</v>
      </c>
    </row>
    <row r="765" spans="1:32" x14ac:dyDescent="0.35">
      <c r="A765" t="s">
        <v>795</v>
      </c>
      <c r="B765">
        <v>1</v>
      </c>
      <c r="C765">
        <v>0</v>
      </c>
      <c r="D765">
        <v>0</v>
      </c>
      <c r="E765">
        <v>0.31</v>
      </c>
      <c r="F765">
        <v>0</v>
      </c>
      <c r="G765">
        <v>1</v>
      </c>
      <c r="H765">
        <v>0</v>
      </c>
      <c r="I765">
        <v>5.1666666666666673E-2</v>
      </c>
      <c r="J765">
        <v>0</v>
      </c>
      <c r="K765">
        <v>0.16666666666666671</v>
      </c>
      <c r="L765">
        <v>0</v>
      </c>
      <c r="M765">
        <v>0.31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0.192573606967926</v>
      </c>
      <c r="AE765" t="s">
        <v>795</v>
      </c>
      <c r="AF765">
        <v>0</v>
      </c>
    </row>
    <row r="766" spans="1:32" x14ac:dyDescent="0.35">
      <c r="A766" t="s">
        <v>796</v>
      </c>
      <c r="B766">
        <v>1</v>
      </c>
      <c r="C766">
        <v>0</v>
      </c>
      <c r="D766">
        <v>0</v>
      </c>
      <c r="E766">
        <v>0.31</v>
      </c>
      <c r="F766">
        <v>0</v>
      </c>
      <c r="G766">
        <v>1</v>
      </c>
      <c r="H766">
        <v>0</v>
      </c>
      <c r="I766">
        <v>5.1666666666666673E-2</v>
      </c>
      <c r="J766">
        <v>0</v>
      </c>
      <c r="K766">
        <v>0.16666666666666671</v>
      </c>
      <c r="L766">
        <v>0</v>
      </c>
      <c r="M766">
        <v>0.31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0.192573606967926</v>
      </c>
      <c r="AE766" t="s">
        <v>796</v>
      </c>
      <c r="AF766">
        <v>0</v>
      </c>
    </row>
    <row r="767" spans="1:32" x14ac:dyDescent="0.35">
      <c r="A767" t="s">
        <v>797</v>
      </c>
      <c r="B767">
        <v>1</v>
      </c>
      <c r="C767">
        <v>0</v>
      </c>
      <c r="D767">
        <v>0</v>
      </c>
      <c r="E767">
        <v>0.31</v>
      </c>
      <c r="F767">
        <v>0</v>
      </c>
      <c r="G767">
        <v>1</v>
      </c>
      <c r="H767">
        <v>0</v>
      </c>
      <c r="I767">
        <v>5.1666666666666673E-2</v>
      </c>
      <c r="J767">
        <v>0</v>
      </c>
      <c r="K767">
        <v>0.16666666666666671</v>
      </c>
      <c r="L767">
        <v>0</v>
      </c>
      <c r="M767">
        <v>0.31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0.192573606967926</v>
      </c>
      <c r="AE767" t="s">
        <v>797</v>
      </c>
      <c r="AF767">
        <v>0</v>
      </c>
    </row>
    <row r="768" spans="1:32" x14ac:dyDescent="0.35">
      <c r="A768" t="s">
        <v>798</v>
      </c>
      <c r="B768">
        <v>1</v>
      </c>
      <c r="C768">
        <v>0</v>
      </c>
      <c r="D768">
        <v>0</v>
      </c>
      <c r="E768">
        <v>0.31</v>
      </c>
      <c r="F768">
        <v>0</v>
      </c>
      <c r="G768">
        <v>1</v>
      </c>
      <c r="H768">
        <v>0</v>
      </c>
      <c r="I768">
        <v>5.1666666666666673E-2</v>
      </c>
      <c r="J768">
        <v>0</v>
      </c>
      <c r="K768">
        <v>0.16666666666666671</v>
      </c>
      <c r="L768">
        <v>0</v>
      </c>
      <c r="M768">
        <v>0.31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0.192573606967926</v>
      </c>
      <c r="AE768" t="s">
        <v>798</v>
      </c>
      <c r="AF768">
        <v>0</v>
      </c>
    </row>
    <row r="769" spans="1:32" x14ac:dyDescent="0.35">
      <c r="A769" t="s">
        <v>799</v>
      </c>
      <c r="B769">
        <v>1</v>
      </c>
      <c r="C769">
        <v>1</v>
      </c>
      <c r="D769">
        <v>0</v>
      </c>
      <c r="E769">
        <v>0.09</v>
      </c>
      <c r="F769">
        <v>0</v>
      </c>
      <c r="G769">
        <v>12</v>
      </c>
      <c r="H769">
        <v>0</v>
      </c>
      <c r="I769">
        <v>1.4999999999999999E-2</v>
      </c>
      <c r="J769">
        <v>0</v>
      </c>
      <c r="K769">
        <v>2</v>
      </c>
      <c r="L769">
        <v>0</v>
      </c>
      <c r="M769">
        <v>0.05</v>
      </c>
      <c r="N769">
        <v>0</v>
      </c>
      <c r="O769">
        <v>7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0.19167868793010709</v>
      </c>
      <c r="AE769" t="s">
        <v>799</v>
      </c>
      <c r="AF769">
        <v>1</v>
      </c>
    </row>
    <row r="770" spans="1:32" x14ac:dyDescent="0.35">
      <c r="A770" t="s">
        <v>800</v>
      </c>
      <c r="B770">
        <v>1</v>
      </c>
      <c r="C770">
        <v>0</v>
      </c>
      <c r="D770">
        <v>0</v>
      </c>
      <c r="E770">
        <v>0.61</v>
      </c>
      <c r="F770">
        <v>0</v>
      </c>
      <c r="G770">
        <v>1</v>
      </c>
      <c r="H770">
        <v>0</v>
      </c>
      <c r="I770">
        <v>0.1016666666666667</v>
      </c>
      <c r="J770">
        <v>0</v>
      </c>
      <c r="K770">
        <v>0.16666666666666671</v>
      </c>
      <c r="L770">
        <v>0</v>
      </c>
      <c r="M770">
        <v>0.61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0.1912481486797333</v>
      </c>
      <c r="AE770" t="s">
        <v>800</v>
      </c>
      <c r="AF770">
        <v>2</v>
      </c>
    </row>
    <row r="771" spans="1:32" x14ac:dyDescent="0.35">
      <c r="A771" t="s">
        <v>801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0.83333333333333337</v>
      </c>
      <c r="L771">
        <v>0</v>
      </c>
      <c r="M771">
        <v>0</v>
      </c>
      <c r="N771">
        <v>0</v>
      </c>
      <c r="O771">
        <v>4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0.19099509716033941</v>
      </c>
      <c r="AE771" t="s">
        <v>801</v>
      </c>
      <c r="AF771">
        <v>1</v>
      </c>
    </row>
    <row r="772" spans="1:32" x14ac:dyDescent="0.35">
      <c r="A772" t="s">
        <v>802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0.83333333333333337</v>
      </c>
      <c r="L772">
        <v>0</v>
      </c>
      <c r="M772">
        <v>0</v>
      </c>
      <c r="N772">
        <v>0</v>
      </c>
      <c r="O772">
        <v>4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0.19099509716033941</v>
      </c>
      <c r="AE772" t="s">
        <v>802</v>
      </c>
      <c r="AF772">
        <v>1</v>
      </c>
    </row>
    <row r="773" spans="1:32" x14ac:dyDescent="0.35">
      <c r="A773" t="s">
        <v>803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0.83333333333333337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0.19099509716033941</v>
      </c>
      <c r="AE773" t="s">
        <v>803</v>
      </c>
      <c r="AF773">
        <v>1</v>
      </c>
    </row>
    <row r="774" spans="1:32" x14ac:dyDescent="0.35">
      <c r="A774" t="s">
        <v>804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0.83333333333333337</v>
      </c>
      <c r="L774">
        <v>0</v>
      </c>
      <c r="M774">
        <v>0</v>
      </c>
      <c r="N774">
        <v>0</v>
      </c>
      <c r="O774">
        <v>4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0.19099509716033941</v>
      </c>
      <c r="AE774" t="s">
        <v>804</v>
      </c>
      <c r="AF774">
        <v>1</v>
      </c>
    </row>
    <row r="775" spans="1:32" x14ac:dyDescent="0.35">
      <c r="A775" t="s">
        <v>805</v>
      </c>
      <c r="B775">
        <v>1</v>
      </c>
      <c r="C775">
        <v>1</v>
      </c>
      <c r="D775">
        <v>0</v>
      </c>
      <c r="E775">
        <v>1.23</v>
      </c>
      <c r="F775">
        <v>0</v>
      </c>
      <c r="G775">
        <v>2</v>
      </c>
      <c r="H775">
        <v>0</v>
      </c>
      <c r="I775">
        <v>0.20499999999999999</v>
      </c>
      <c r="J775">
        <v>0</v>
      </c>
      <c r="K775">
        <v>0.33333333333333331</v>
      </c>
      <c r="L775">
        <v>0</v>
      </c>
      <c r="M775">
        <v>0.92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0.1907538324594498</v>
      </c>
      <c r="AE775" t="s">
        <v>805</v>
      </c>
      <c r="AF775">
        <v>1</v>
      </c>
    </row>
    <row r="776" spans="1:32" x14ac:dyDescent="0.35">
      <c r="A776" t="s">
        <v>806</v>
      </c>
      <c r="B776">
        <v>1</v>
      </c>
      <c r="C776">
        <v>1</v>
      </c>
      <c r="D776">
        <v>0</v>
      </c>
      <c r="E776">
        <v>0.61</v>
      </c>
      <c r="F776">
        <v>0</v>
      </c>
      <c r="G776">
        <v>2</v>
      </c>
      <c r="H776">
        <v>0</v>
      </c>
      <c r="I776">
        <v>0.1016666666666667</v>
      </c>
      <c r="J776">
        <v>0</v>
      </c>
      <c r="K776">
        <v>0.33333333333333331</v>
      </c>
      <c r="L776">
        <v>0</v>
      </c>
      <c r="M776">
        <v>0.61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0.19003909826278689</v>
      </c>
      <c r="AE776" t="s">
        <v>806</v>
      </c>
      <c r="AF776">
        <v>3</v>
      </c>
    </row>
    <row r="777" spans="1:32" x14ac:dyDescent="0.35">
      <c r="A777" t="s">
        <v>807</v>
      </c>
      <c r="B777">
        <v>1</v>
      </c>
      <c r="C777">
        <v>1</v>
      </c>
      <c r="D777">
        <v>0</v>
      </c>
      <c r="E777">
        <v>0.02</v>
      </c>
      <c r="F777">
        <v>0</v>
      </c>
      <c r="G777">
        <v>3</v>
      </c>
      <c r="H777">
        <v>0</v>
      </c>
      <c r="I777">
        <v>3.333333333333334E-3</v>
      </c>
      <c r="J777">
        <v>0</v>
      </c>
      <c r="K777">
        <v>0.5</v>
      </c>
      <c r="L777">
        <v>0</v>
      </c>
      <c r="M777">
        <v>0.02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0.18958714604377749</v>
      </c>
      <c r="AE777" t="s">
        <v>807</v>
      </c>
      <c r="AF777">
        <v>2</v>
      </c>
    </row>
    <row r="778" spans="1:32" x14ac:dyDescent="0.35">
      <c r="A778" t="s">
        <v>808</v>
      </c>
      <c r="B778">
        <v>1</v>
      </c>
      <c r="C778">
        <v>1</v>
      </c>
      <c r="D778">
        <v>0</v>
      </c>
      <c r="E778">
        <v>0.01</v>
      </c>
      <c r="F778">
        <v>0</v>
      </c>
      <c r="G778">
        <v>3</v>
      </c>
      <c r="H778">
        <v>0</v>
      </c>
      <c r="I778">
        <v>1.666666666666667E-3</v>
      </c>
      <c r="J778">
        <v>0</v>
      </c>
      <c r="K778">
        <v>0.5</v>
      </c>
      <c r="L778">
        <v>0</v>
      </c>
      <c r="M778">
        <v>0.01</v>
      </c>
      <c r="N778">
        <v>0</v>
      </c>
      <c r="O778">
        <v>3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0.18958714604377749</v>
      </c>
      <c r="AE778" t="s">
        <v>808</v>
      </c>
      <c r="AF778">
        <v>2</v>
      </c>
    </row>
    <row r="779" spans="1:32" x14ac:dyDescent="0.35">
      <c r="A779" t="s">
        <v>809</v>
      </c>
      <c r="B779">
        <v>1</v>
      </c>
      <c r="C779">
        <v>1</v>
      </c>
      <c r="D779">
        <v>0</v>
      </c>
      <c r="E779">
        <v>0.02</v>
      </c>
      <c r="F779">
        <v>0</v>
      </c>
      <c r="G779">
        <v>3</v>
      </c>
      <c r="H779">
        <v>0</v>
      </c>
      <c r="I779">
        <v>3.333333333333334E-3</v>
      </c>
      <c r="J779">
        <v>0</v>
      </c>
      <c r="K779">
        <v>0.5</v>
      </c>
      <c r="L779">
        <v>0</v>
      </c>
      <c r="M779">
        <v>0.02</v>
      </c>
      <c r="N779">
        <v>0</v>
      </c>
      <c r="O779">
        <v>2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0.18958714604377749</v>
      </c>
      <c r="AE779" t="s">
        <v>809</v>
      </c>
      <c r="AF779">
        <v>2</v>
      </c>
    </row>
    <row r="780" spans="1:32" x14ac:dyDescent="0.35">
      <c r="A780" t="s">
        <v>810</v>
      </c>
      <c r="B780">
        <v>1</v>
      </c>
      <c r="C780">
        <v>1</v>
      </c>
      <c r="D780">
        <v>0</v>
      </c>
      <c r="E780">
        <v>0.01</v>
      </c>
      <c r="F780">
        <v>0</v>
      </c>
      <c r="G780">
        <v>3</v>
      </c>
      <c r="H780">
        <v>0</v>
      </c>
      <c r="I780">
        <v>1.666666666666667E-3</v>
      </c>
      <c r="J780">
        <v>0</v>
      </c>
      <c r="K780">
        <v>0.5</v>
      </c>
      <c r="L780">
        <v>0</v>
      </c>
      <c r="M780">
        <v>0.01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0.18958714604377749</v>
      </c>
      <c r="AE780" t="s">
        <v>810</v>
      </c>
      <c r="AF780">
        <v>2</v>
      </c>
    </row>
    <row r="781" spans="1:32" x14ac:dyDescent="0.35">
      <c r="A781" t="s">
        <v>811</v>
      </c>
      <c r="B781">
        <v>1</v>
      </c>
      <c r="C781">
        <v>1</v>
      </c>
      <c r="D781">
        <v>0</v>
      </c>
      <c r="E781">
        <v>0.02</v>
      </c>
      <c r="F781">
        <v>0</v>
      </c>
      <c r="G781">
        <v>3</v>
      </c>
      <c r="H781">
        <v>0</v>
      </c>
      <c r="I781">
        <v>3.333333333333334E-3</v>
      </c>
      <c r="J781">
        <v>0</v>
      </c>
      <c r="K781">
        <v>0.5</v>
      </c>
      <c r="L781">
        <v>0</v>
      </c>
      <c r="M781">
        <v>0.02</v>
      </c>
      <c r="N781">
        <v>0</v>
      </c>
      <c r="O781">
        <v>3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0.18958714604377749</v>
      </c>
      <c r="AE781" t="s">
        <v>811</v>
      </c>
      <c r="AF781">
        <v>2</v>
      </c>
    </row>
    <row r="782" spans="1:32" x14ac:dyDescent="0.35">
      <c r="A782" t="s">
        <v>812</v>
      </c>
      <c r="B782">
        <v>1</v>
      </c>
      <c r="C782">
        <v>1</v>
      </c>
      <c r="D782">
        <v>0</v>
      </c>
      <c r="E782">
        <v>0.02</v>
      </c>
      <c r="F782">
        <v>0</v>
      </c>
      <c r="G782">
        <v>3</v>
      </c>
      <c r="H782">
        <v>0</v>
      </c>
      <c r="I782">
        <v>3.333333333333334E-3</v>
      </c>
      <c r="J782">
        <v>0</v>
      </c>
      <c r="K782">
        <v>0.5</v>
      </c>
      <c r="L782">
        <v>0</v>
      </c>
      <c r="M782">
        <v>0.02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0.18958714604377749</v>
      </c>
      <c r="AE782" t="s">
        <v>812</v>
      </c>
      <c r="AF782">
        <v>2</v>
      </c>
    </row>
    <row r="783" spans="1:32" x14ac:dyDescent="0.35">
      <c r="A783" t="s">
        <v>813</v>
      </c>
      <c r="B783">
        <v>1</v>
      </c>
      <c r="C783">
        <v>1</v>
      </c>
      <c r="D783">
        <v>0</v>
      </c>
      <c r="E783">
        <v>0.02</v>
      </c>
      <c r="F783">
        <v>0</v>
      </c>
      <c r="G783">
        <v>3</v>
      </c>
      <c r="H783">
        <v>0</v>
      </c>
      <c r="I783">
        <v>3.333333333333334E-3</v>
      </c>
      <c r="J783">
        <v>0</v>
      </c>
      <c r="K783">
        <v>0.5</v>
      </c>
      <c r="L783">
        <v>0</v>
      </c>
      <c r="M783">
        <v>0.02</v>
      </c>
      <c r="N783">
        <v>0</v>
      </c>
      <c r="O783">
        <v>3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0.18958714604377749</v>
      </c>
      <c r="AE783" t="s">
        <v>813</v>
      </c>
      <c r="AF783">
        <v>2</v>
      </c>
    </row>
    <row r="784" spans="1:32" x14ac:dyDescent="0.35">
      <c r="A784" t="s">
        <v>814</v>
      </c>
      <c r="B784">
        <v>1</v>
      </c>
      <c r="C784">
        <v>1</v>
      </c>
      <c r="D784">
        <v>0</v>
      </c>
      <c r="E784">
        <v>0.02</v>
      </c>
      <c r="F784">
        <v>0</v>
      </c>
      <c r="G784">
        <v>3</v>
      </c>
      <c r="H784">
        <v>0</v>
      </c>
      <c r="I784">
        <v>3.333333333333334E-3</v>
      </c>
      <c r="J784">
        <v>0</v>
      </c>
      <c r="K784">
        <v>0.5</v>
      </c>
      <c r="L784">
        <v>0</v>
      </c>
      <c r="M784">
        <v>0.02</v>
      </c>
      <c r="N784">
        <v>0</v>
      </c>
      <c r="O784">
        <v>3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0.18958714604377749</v>
      </c>
      <c r="AE784" t="s">
        <v>814</v>
      </c>
      <c r="AF784">
        <v>2</v>
      </c>
    </row>
    <row r="785" spans="1:32" x14ac:dyDescent="0.35">
      <c r="A785" t="s">
        <v>815</v>
      </c>
      <c r="B785">
        <v>1</v>
      </c>
      <c r="C785">
        <v>1</v>
      </c>
      <c r="D785">
        <v>0</v>
      </c>
      <c r="E785">
        <v>0.02</v>
      </c>
      <c r="F785">
        <v>0</v>
      </c>
      <c r="G785">
        <v>3</v>
      </c>
      <c r="H785">
        <v>0</v>
      </c>
      <c r="I785">
        <v>3.333333333333334E-3</v>
      </c>
      <c r="J785">
        <v>0</v>
      </c>
      <c r="K785">
        <v>0.5</v>
      </c>
      <c r="L785">
        <v>0</v>
      </c>
      <c r="M785">
        <v>0.02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0.18958714604377749</v>
      </c>
      <c r="AE785" t="s">
        <v>815</v>
      </c>
      <c r="AF785">
        <v>2</v>
      </c>
    </row>
    <row r="786" spans="1:32" x14ac:dyDescent="0.35">
      <c r="A786" t="s">
        <v>816</v>
      </c>
      <c r="B786">
        <v>1</v>
      </c>
      <c r="C786">
        <v>1</v>
      </c>
      <c r="D786">
        <v>0</v>
      </c>
      <c r="E786">
        <v>0.02</v>
      </c>
      <c r="F786">
        <v>0</v>
      </c>
      <c r="G786">
        <v>3</v>
      </c>
      <c r="H786">
        <v>0</v>
      </c>
      <c r="I786">
        <v>3.333333333333334E-3</v>
      </c>
      <c r="J786">
        <v>0</v>
      </c>
      <c r="K786">
        <v>0.5</v>
      </c>
      <c r="L786">
        <v>0</v>
      </c>
      <c r="M786">
        <v>0.02</v>
      </c>
      <c r="N786">
        <v>0</v>
      </c>
      <c r="O786">
        <v>3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0.18958714604377749</v>
      </c>
      <c r="AE786" t="s">
        <v>816</v>
      </c>
      <c r="AF786">
        <v>2</v>
      </c>
    </row>
    <row r="787" spans="1:32" x14ac:dyDescent="0.35">
      <c r="A787" t="s">
        <v>817</v>
      </c>
      <c r="B787">
        <v>1</v>
      </c>
      <c r="C787">
        <v>1</v>
      </c>
      <c r="D787">
        <v>0</v>
      </c>
      <c r="E787">
        <v>0.02</v>
      </c>
      <c r="F787">
        <v>0</v>
      </c>
      <c r="G787">
        <v>3</v>
      </c>
      <c r="H787">
        <v>0</v>
      </c>
      <c r="I787">
        <v>3.333333333333334E-3</v>
      </c>
      <c r="J787">
        <v>0</v>
      </c>
      <c r="K787">
        <v>0.5</v>
      </c>
      <c r="L787">
        <v>0</v>
      </c>
      <c r="M787">
        <v>0.01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0.18958714604377749</v>
      </c>
      <c r="AE787" t="s">
        <v>817</v>
      </c>
      <c r="AF787">
        <v>2</v>
      </c>
    </row>
    <row r="788" spans="1:32" x14ac:dyDescent="0.35">
      <c r="A788" t="s">
        <v>818</v>
      </c>
      <c r="B788">
        <v>1</v>
      </c>
      <c r="C788">
        <v>1</v>
      </c>
      <c r="D788">
        <v>0</v>
      </c>
      <c r="E788">
        <v>2.17</v>
      </c>
      <c r="F788">
        <v>0</v>
      </c>
      <c r="G788">
        <v>4</v>
      </c>
      <c r="H788">
        <v>0</v>
      </c>
      <c r="I788">
        <v>0.36166666666666658</v>
      </c>
      <c r="J788">
        <v>0</v>
      </c>
      <c r="K788">
        <v>0.66666666666666663</v>
      </c>
      <c r="L788">
        <v>0</v>
      </c>
      <c r="M788">
        <v>1.55</v>
      </c>
      <c r="N788">
        <v>0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0.18910492956638339</v>
      </c>
      <c r="AE788" t="s">
        <v>818</v>
      </c>
      <c r="AF788">
        <v>1</v>
      </c>
    </row>
    <row r="789" spans="1:32" x14ac:dyDescent="0.35">
      <c r="A789" t="s">
        <v>819</v>
      </c>
      <c r="B789">
        <v>1</v>
      </c>
      <c r="C789">
        <v>0</v>
      </c>
      <c r="D789">
        <v>0</v>
      </c>
      <c r="E789">
        <v>0.92</v>
      </c>
      <c r="F789">
        <v>0</v>
      </c>
      <c r="G789">
        <v>1</v>
      </c>
      <c r="H789">
        <v>0</v>
      </c>
      <c r="I789">
        <v>0.15333333333333329</v>
      </c>
      <c r="J789">
        <v>0</v>
      </c>
      <c r="K789">
        <v>0.16666666666666671</v>
      </c>
      <c r="L789">
        <v>0</v>
      </c>
      <c r="M789">
        <v>0.92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0.1888733506202698</v>
      </c>
      <c r="AE789" t="s">
        <v>819</v>
      </c>
      <c r="AF789">
        <v>0</v>
      </c>
    </row>
    <row r="790" spans="1:32" x14ac:dyDescent="0.35">
      <c r="A790" t="s">
        <v>820</v>
      </c>
      <c r="B790">
        <v>1</v>
      </c>
      <c r="C790">
        <v>1</v>
      </c>
      <c r="D790">
        <v>0</v>
      </c>
      <c r="E790">
        <v>2.46</v>
      </c>
      <c r="F790">
        <v>0</v>
      </c>
      <c r="G790">
        <v>3</v>
      </c>
      <c r="H790">
        <v>0</v>
      </c>
      <c r="I790">
        <v>0.41</v>
      </c>
      <c r="J790">
        <v>0</v>
      </c>
      <c r="K790">
        <v>0.5</v>
      </c>
      <c r="L790">
        <v>0</v>
      </c>
      <c r="M790">
        <v>2.15</v>
      </c>
      <c r="N790">
        <v>0</v>
      </c>
      <c r="O790">
        <v>2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0.18879446387290949</v>
      </c>
      <c r="AE790" t="s">
        <v>820</v>
      </c>
      <c r="AF790">
        <v>2</v>
      </c>
    </row>
    <row r="791" spans="1:32" x14ac:dyDescent="0.35">
      <c r="A791" t="s">
        <v>821</v>
      </c>
      <c r="B791">
        <v>1</v>
      </c>
      <c r="C791">
        <v>0</v>
      </c>
      <c r="D791">
        <v>0</v>
      </c>
      <c r="E791">
        <v>0.62</v>
      </c>
      <c r="F791">
        <v>0</v>
      </c>
      <c r="G791">
        <v>3</v>
      </c>
      <c r="H791">
        <v>0</v>
      </c>
      <c r="I791">
        <v>0.1033333333333333</v>
      </c>
      <c r="J791">
        <v>0</v>
      </c>
      <c r="K791">
        <v>0.5</v>
      </c>
      <c r="L791">
        <v>0</v>
      </c>
      <c r="M791">
        <v>0.62</v>
      </c>
      <c r="N791">
        <v>0</v>
      </c>
      <c r="O791">
        <v>3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0.18649694323539731</v>
      </c>
      <c r="AE791" t="s">
        <v>821</v>
      </c>
      <c r="AF791">
        <v>2</v>
      </c>
    </row>
    <row r="792" spans="1:32" x14ac:dyDescent="0.35">
      <c r="A792" t="s">
        <v>822</v>
      </c>
      <c r="B792">
        <v>1</v>
      </c>
      <c r="C792">
        <v>0</v>
      </c>
      <c r="D792">
        <v>0</v>
      </c>
      <c r="E792">
        <v>0.61</v>
      </c>
      <c r="F792">
        <v>0</v>
      </c>
      <c r="G792">
        <v>2</v>
      </c>
      <c r="H792">
        <v>0</v>
      </c>
      <c r="I792">
        <v>0.1016666666666667</v>
      </c>
      <c r="J792">
        <v>0</v>
      </c>
      <c r="K792">
        <v>0.33333333333333331</v>
      </c>
      <c r="L792">
        <v>0</v>
      </c>
      <c r="M792">
        <v>0.61</v>
      </c>
      <c r="N792">
        <v>0</v>
      </c>
      <c r="O792">
        <v>2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0.18649694323539731</v>
      </c>
      <c r="AE792" t="s">
        <v>822</v>
      </c>
      <c r="AF792">
        <v>2</v>
      </c>
    </row>
    <row r="793" spans="1:32" x14ac:dyDescent="0.35">
      <c r="A793" t="s">
        <v>823</v>
      </c>
      <c r="B793">
        <v>1</v>
      </c>
      <c r="C793">
        <v>1</v>
      </c>
      <c r="D793">
        <v>0</v>
      </c>
      <c r="E793">
        <v>0.31</v>
      </c>
      <c r="F793">
        <v>0</v>
      </c>
      <c r="G793">
        <v>5</v>
      </c>
      <c r="H793">
        <v>0</v>
      </c>
      <c r="I793">
        <v>5.1666666666666673E-2</v>
      </c>
      <c r="J793">
        <v>0</v>
      </c>
      <c r="K793">
        <v>0.83333333333333337</v>
      </c>
      <c r="L793">
        <v>0</v>
      </c>
      <c r="M793">
        <v>0.31</v>
      </c>
      <c r="N793">
        <v>0</v>
      </c>
      <c r="O793">
        <v>3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0.18649616837501529</v>
      </c>
      <c r="AE793" t="s">
        <v>823</v>
      </c>
      <c r="AF793">
        <v>2</v>
      </c>
    </row>
    <row r="794" spans="1:32" x14ac:dyDescent="0.35">
      <c r="A794" t="s">
        <v>824</v>
      </c>
      <c r="B794">
        <v>1</v>
      </c>
      <c r="C794">
        <v>1</v>
      </c>
      <c r="D794">
        <v>0</v>
      </c>
      <c r="E794">
        <v>0.05</v>
      </c>
      <c r="F794">
        <v>0</v>
      </c>
      <c r="G794">
        <v>1</v>
      </c>
      <c r="H794">
        <v>0</v>
      </c>
      <c r="I794">
        <v>8.3333333333333332E-3</v>
      </c>
      <c r="J794">
        <v>0</v>
      </c>
      <c r="K794">
        <v>0.16666666666666671</v>
      </c>
      <c r="L794">
        <v>0</v>
      </c>
      <c r="M794">
        <v>0.05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0.18591263890266421</v>
      </c>
      <c r="AE794" t="s">
        <v>824</v>
      </c>
      <c r="AF794">
        <v>3</v>
      </c>
    </row>
    <row r="795" spans="1:32" x14ac:dyDescent="0.35">
      <c r="A795" t="s">
        <v>825</v>
      </c>
      <c r="B795">
        <v>1</v>
      </c>
      <c r="C795">
        <v>1</v>
      </c>
      <c r="D795">
        <v>0</v>
      </c>
      <c r="E795">
        <v>0.33</v>
      </c>
      <c r="F795">
        <v>0</v>
      </c>
      <c r="G795">
        <v>11</v>
      </c>
      <c r="H795">
        <v>0</v>
      </c>
      <c r="I795">
        <v>5.4999999999999993E-2</v>
      </c>
      <c r="J795">
        <v>0</v>
      </c>
      <c r="K795">
        <v>1.833333333333333</v>
      </c>
      <c r="L795">
        <v>0</v>
      </c>
      <c r="M795">
        <v>0.33</v>
      </c>
      <c r="N795">
        <v>0</v>
      </c>
      <c r="O795">
        <v>11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0.18477769196033481</v>
      </c>
      <c r="AE795" t="s">
        <v>825</v>
      </c>
      <c r="AF795">
        <v>2</v>
      </c>
    </row>
    <row r="796" spans="1:32" x14ac:dyDescent="0.35">
      <c r="A796" t="s">
        <v>826</v>
      </c>
      <c r="B796">
        <v>1</v>
      </c>
      <c r="C796">
        <v>1</v>
      </c>
      <c r="D796">
        <v>0</v>
      </c>
      <c r="E796">
        <v>0.63</v>
      </c>
      <c r="F796">
        <v>0</v>
      </c>
      <c r="G796">
        <v>3</v>
      </c>
      <c r="H796">
        <v>0</v>
      </c>
      <c r="I796">
        <v>0.105</v>
      </c>
      <c r="J796">
        <v>0</v>
      </c>
      <c r="K796">
        <v>0.5</v>
      </c>
      <c r="L796">
        <v>0</v>
      </c>
      <c r="M796">
        <v>0.32</v>
      </c>
      <c r="N796">
        <v>0</v>
      </c>
      <c r="O796">
        <v>2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0.18368884921073911</v>
      </c>
      <c r="AE796" t="s">
        <v>826</v>
      </c>
      <c r="AF796">
        <v>2</v>
      </c>
    </row>
    <row r="797" spans="1:32" x14ac:dyDescent="0.35">
      <c r="A797" t="s">
        <v>827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0.33333333333333331</v>
      </c>
      <c r="L797">
        <v>0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0.18303944170475009</v>
      </c>
      <c r="AE797" t="s">
        <v>827</v>
      </c>
      <c r="AF797">
        <v>1</v>
      </c>
    </row>
    <row r="798" spans="1:32" x14ac:dyDescent="0.35">
      <c r="A798" t="s">
        <v>828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0.33333333333333331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0.18303944170475009</v>
      </c>
      <c r="AE798" t="s">
        <v>828</v>
      </c>
      <c r="AF798">
        <v>1</v>
      </c>
    </row>
    <row r="799" spans="1:32" x14ac:dyDescent="0.35">
      <c r="A799" t="s">
        <v>829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0.5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0.18303944170475009</v>
      </c>
      <c r="AE799" t="s">
        <v>829</v>
      </c>
      <c r="AF799">
        <v>1</v>
      </c>
    </row>
    <row r="800" spans="1:32" x14ac:dyDescent="0.35">
      <c r="A800" t="s">
        <v>830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3</v>
      </c>
      <c r="H800">
        <v>0</v>
      </c>
      <c r="I800">
        <v>0</v>
      </c>
      <c r="J800">
        <v>0</v>
      </c>
      <c r="K800">
        <v>0.5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0.18303944170475009</v>
      </c>
      <c r="AE800" t="s">
        <v>830</v>
      </c>
      <c r="AF800">
        <v>1</v>
      </c>
    </row>
    <row r="801" spans="1:32" x14ac:dyDescent="0.35">
      <c r="A801" t="s">
        <v>831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0.33333333333333331</v>
      </c>
      <c r="L801">
        <v>0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0.18303944170475009</v>
      </c>
      <c r="AE801" t="s">
        <v>831</v>
      </c>
      <c r="AF801">
        <v>1</v>
      </c>
    </row>
    <row r="802" spans="1:32" x14ac:dyDescent="0.35">
      <c r="A802" t="s">
        <v>832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0.33333333333333331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0.18303944170475009</v>
      </c>
      <c r="AE802" t="s">
        <v>832</v>
      </c>
      <c r="AF802">
        <v>1</v>
      </c>
    </row>
    <row r="803" spans="1:32" x14ac:dyDescent="0.35">
      <c r="A803" t="s">
        <v>833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0.33333333333333331</v>
      </c>
      <c r="L803">
        <v>0</v>
      </c>
      <c r="M803">
        <v>0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0.18303944170475009</v>
      </c>
      <c r="AE803" t="s">
        <v>833</v>
      </c>
      <c r="AF803">
        <v>1</v>
      </c>
    </row>
    <row r="804" spans="1:32" x14ac:dyDescent="0.35">
      <c r="A804" t="s">
        <v>834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0.33333333333333331</v>
      </c>
      <c r="L804">
        <v>0</v>
      </c>
      <c r="M804">
        <v>0</v>
      </c>
      <c r="N804">
        <v>0</v>
      </c>
      <c r="O804">
        <v>2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0.18303944170475009</v>
      </c>
      <c r="AE804" t="s">
        <v>834</v>
      </c>
      <c r="AF804">
        <v>1</v>
      </c>
    </row>
    <row r="805" spans="1:32" x14ac:dyDescent="0.35">
      <c r="A805" t="s">
        <v>835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0.33333333333333331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0.18303944170475009</v>
      </c>
      <c r="AE805" t="s">
        <v>835</v>
      </c>
      <c r="AF805">
        <v>1</v>
      </c>
    </row>
    <row r="806" spans="1:32" x14ac:dyDescent="0.35">
      <c r="A806" t="s">
        <v>836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0.33333333333333331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0.18303944170475009</v>
      </c>
      <c r="AE806" t="s">
        <v>836</v>
      </c>
      <c r="AF806">
        <v>1</v>
      </c>
    </row>
    <row r="807" spans="1:32" x14ac:dyDescent="0.35">
      <c r="A807" t="s">
        <v>837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0.5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0.18303944170475009</v>
      </c>
      <c r="AE807" t="s">
        <v>837</v>
      </c>
      <c r="AF807">
        <v>1</v>
      </c>
    </row>
    <row r="808" spans="1:32" x14ac:dyDescent="0.35">
      <c r="A808" t="s">
        <v>838</v>
      </c>
      <c r="B808">
        <v>1</v>
      </c>
      <c r="C808">
        <v>1</v>
      </c>
      <c r="D808">
        <v>0</v>
      </c>
      <c r="E808">
        <v>1.53</v>
      </c>
      <c r="F808">
        <v>0</v>
      </c>
      <c r="G808">
        <v>3</v>
      </c>
      <c r="H808">
        <v>0</v>
      </c>
      <c r="I808">
        <v>0.255</v>
      </c>
      <c r="J808">
        <v>0</v>
      </c>
      <c r="K808">
        <v>0.5</v>
      </c>
      <c r="L808">
        <v>0</v>
      </c>
      <c r="M808">
        <v>0.92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0.18271404504776001</v>
      </c>
      <c r="AE808" t="s">
        <v>838</v>
      </c>
      <c r="AF808">
        <v>0</v>
      </c>
    </row>
    <row r="809" spans="1:32" x14ac:dyDescent="0.35">
      <c r="A809" t="s">
        <v>839</v>
      </c>
      <c r="B809">
        <v>1</v>
      </c>
      <c r="C809">
        <v>0</v>
      </c>
      <c r="D809">
        <v>0</v>
      </c>
      <c r="E809">
        <v>0.62</v>
      </c>
      <c r="F809">
        <v>0</v>
      </c>
      <c r="G809">
        <v>2</v>
      </c>
      <c r="H809">
        <v>0</v>
      </c>
      <c r="I809">
        <v>0.1033333333333333</v>
      </c>
      <c r="J809">
        <v>0</v>
      </c>
      <c r="K809">
        <v>0.33333333333333331</v>
      </c>
      <c r="L809">
        <v>0</v>
      </c>
      <c r="M809">
        <v>0.62</v>
      </c>
      <c r="N809">
        <v>0</v>
      </c>
      <c r="O809">
        <v>2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0.1822482347488403</v>
      </c>
      <c r="AE809" t="s">
        <v>839</v>
      </c>
      <c r="AF809">
        <v>0</v>
      </c>
    </row>
    <row r="810" spans="1:32" x14ac:dyDescent="0.35">
      <c r="A810" t="s">
        <v>840</v>
      </c>
      <c r="B810">
        <v>1</v>
      </c>
      <c r="C810">
        <v>1</v>
      </c>
      <c r="D810">
        <v>0</v>
      </c>
      <c r="E810">
        <v>3.6</v>
      </c>
      <c r="F810">
        <v>0</v>
      </c>
      <c r="G810">
        <v>24</v>
      </c>
      <c r="H810">
        <v>0</v>
      </c>
      <c r="I810">
        <v>0.6</v>
      </c>
      <c r="J810">
        <v>0</v>
      </c>
      <c r="K810">
        <v>4</v>
      </c>
      <c r="L810">
        <v>0</v>
      </c>
      <c r="M810">
        <v>2.5499999999999998</v>
      </c>
      <c r="N810">
        <v>0</v>
      </c>
      <c r="O810">
        <v>17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0.18222083151340479</v>
      </c>
      <c r="AE810" t="s">
        <v>840</v>
      </c>
      <c r="AF810">
        <v>2</v>
      </c>
    </row>
    <row r="811" spans="1:32" x14ac:dyDescent="0.35">
      <c r="A811" t="s">
        <v>841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0.1815332621335983</v>
      </c>
      <c r="AE811" t="s">
        <v>841</v>
      </c>
      <c r="AF811">
        <v>3</v>
      </c>
    </row>
    <row r="812" spans="1:32" x14ac:dyDescent="0.35">
      <c r="A812" t="s">
        <v>842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0.1815332621335983</v>
      </c>
      <c r="AE812" t="s">
        <v>842</v>
      </c>
      <c r="AF812">
        <v>3</v>
      </c>
    </row>
    <row r="813" spans="1:32" x14ac:dyDescent="0.35">
      <c r="A813" t="s">
        <v>843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0.1815332621335983</v>
      </c>
      <c r="AE813" t="s">
        <v>843</v>
      </c>
      <c r="AF813">
        <v>3</v>
      </c>
    </row>
    <row r="814" spans="1:32" x14ac:dyDescent="0.35">
      <c r="A814" t="s">
        <v>844</v>
      </c>
      <c r="B814">
        <v>1</v>
      </c>
      <c r="C814">
        <v>0</v>
      </c>
      <c r="D814">
        <v>0</v>
      </c>
      <c r="E814">
        <v>0.31</v>
      </c>
      <c r="F814">
        <v>0</v>
      </c>
      <c r="G814">
        <v>1</v>
      </c>
      <c r="H814">
        <v>0</v>
      </c>
      <c r="I814">
        <v>5.1666666666666673E-2</v>
      </c>
      <c r="J814">
        <v>0</v>
      </c>
      <c r="K814">
        <v>0.16666666666666671</v>
      </c>
      <c r="L814">
        <v>0</v>
      </c>
      <c r="M814">
        <v>0.31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0.1813676059246063</v>
      </c>
      <c r="AE814" t="s">
        <v>844</v>
      </c>
      <c r="AF814">
        <v>2</v>
      </c>
    </row>
    <row r="815" spans="1:32" x14ac:dyDescent="0.35">
      <c r="A815" t="s">
        <v>845</v>
      </c>
      <c r="B815">
        <v>1</v>
      </c>
      <c r="C815">
        <v>0</v>
      </c>
      <c r="D815">
        <v>0</v>
      </c>
      <c r="E815">
        <v>0.31</v>
      </c>
      <c r="F815">
        <v>0</v>
      </c>
      <c r="G815">
        <v>1</v>
      </c>
      <c r="H815">
        <v>0</v>
      </c>
      <c r="I815">
        <v>5.1666666666666673E-2</v>
      </c>
      <c r="J815">
        <v>0</v>
      </c>
      <c r="K815">
        <v>0.16666666666666671</v>
      </c>
      <c r="L815">
        <v>0</v>
      </c>
      <c r="M815">
        <v>0.31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0.1813676059246063</v>
      </c>
      <c r="AE815" t="s">
        <v>845</v>
      </c>
      <c r="AF815">
        <v>2</v>
      </c>
    </row>
    <row r="816" spans="1:32" x14ac:dyDescent="0.35">
      <c r="A816" t="s">
        <v>846</v>
      </c>
      <c r="B816">
        <v>1</v>
      </c>
      <c r="C816">
        <v>0</v>
      </c>
      <c r="D816">
        <v>0</v>
      </c>
      <c r="E816">
        <v>0.31</v>
      </c>
      <c r="F816">
        <v>0</v>
      </c>
      <c r="G816">
        <v>1</v>
      </c>
      <c r="H816">
        <v>0</v>
      </c>
      <c r="I816">
        <v>5.1666666666666673E-2</v>
      </c>
      <c r="J816">
        <v>0</v>
      </c>
      <c r="K816">
        <v>0.16666666666666671</v>
      </c>
      <c r="L816">
        <v>0</v>
      </c>
      <c r="M816">
        <v>0.31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0.1813676059246063</v>
      </c>
      <c r="AE816" t="s">
        <v>846</v>
      </c>
      <c r="AF816">
        <v>2</v>
      </c>
    </row>
    <row r="817" spans="1:32" x14ac:dyDescent="0.35">
      <c r="A817" t="s">
        <v>847</v>
      </c>
      <c r="B817">
        <v>1</v>
      </c>
      <c r="C817">
        <v>0</v>
      </c>
      <c r="D817">
        <v>0</v>
      </c>
      <c r="E817">
        <v>0.31</v>
      </c>
      <c r="F817">
        <v>0</v>
      </c>
      <c r="G817">
        <v>1</v>
      </c>
      <c r="H817">
        <v>0</v>
      </c>
      <c r="I817">
        <v>5.1666666666666673E-2</v>
      </c>
      <c r="J817">
        <v>0</v>
      </c>
      <c r="K817">
        <v>0.16666666666666671</v>
      </c>
      <c r="L817">
        <v>0</v>
      </c>
      <c r="M817">
        <v>0.31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0.1813676059246063</v>
      </c>
      <c r="AE817" t="s">
        <v>847</v>
      </c>
      <c r="AF817">
        <v>2</v>
      </c>
    </row>
    <row r="818" spans="1:32" x14ac:dyDescent="0.35">
      <c r="A818" t="s">
        <v>848</v>
      </c>
      <c r="B818">
        <v>1</v>
      </c>
      <c r="C818">
        <v>1</v>
      </c>
      <c r="D818">
        <v>0</v>
      </c>
      <c r="E818">
        <v>0.62</v>
      </c>
      <c r="F818">
        <v>0</v>
      </c>
      <c r="G818">
        <v>3</v>
      </c>
      <c r="H818">
        <v>0</v>
      </c>
      <c r="I818">
        <v>0.1033333333333333</v>
      </c>
      <c r="J818">
        <v>0</v>
      </c>
      <c r="K818">
        <v>0.5</v>
      </c>
      <c r="L818">
        <v>0</v>
      </c>
      <c r="M818">
        <v>0.62</v>
      </c>
      <c r="N818">
        <v>0</v>
      </c>
      <c r="O818">
        <v>2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0.18124110996723181</v>
      </c>
      <c r="AE818" t="s">
        <v>848</v>
      </c>
      <c r="AF818">
        <v>0</v>
      </c>
    </row>
    <row r="819" spans="1:32" x14ac:dyDescent="0.35">
      <c r="A819" t="s">
        <v>849</v>
      </c>
      <c r="B819">
        <v>1</v>
      </c>
      <c r="C819">
        <v>1</v>
      </c>
      <c r="D819">
        <v>0</v>
      </c>
      <c r="E819">
        <v>0.62</v>
      </c>
      <c r="F819">
        <v>0</v>
      </c>
      <c r="G819">
        <v>3</v>
      </c>
      <c r="H819">
        <v>0</v>
      </c>
      <c r="I819">
        <v>0.1033333333333333</v>
      </c>
      <c r="J819">
        <v>0</v>
      </c>
      <c r="K819">
        <v>0.5</v>
      </c>
      <c r="L819">
        <v>0</v>
      </c>
      <c r="M819">
        <v>0.62</v>
      </c>
      <c r="N819">
        <v>0</v>
      </c>
      <c r="O819">
        <v>3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0.18124110996723181</v>
      </c>
      <c r="AE819" t="s">
        <v>849</v>
      </c>
      <c r="AF819">
        <v>0</v>
      </c>
    </row>
    <row r="820" spans="1:32" x14ac:dyDescent="0.35">
      <c r="A820" t="s">
        <v>850</v>
      </c>
      <c r="B820">
        <v>1</v>
      </c>
      <c r="C820">
        <v>1</v>
      </c>
      <c r="D820">
        <v>0</v>
      </c>
      <c r="E820">
        <v>3.7</v>
      </c>
      <c r="F820">
        <v>0</v>
      </c>
      <c r="G820">
        <v>10</v>
      </c>
      <c r="H820">
        <v>0</v>
      </c>
      <c r="I820">
        <v>0.61666666666666659</v>
      </c>
      <c r="J820">
        <v>0</v>
      </c>
      <c r="K820">
        <v>1.666666666666667</v>
      </c>
      <c r="L820">
        <v>0</v>
      </c>
      <c r="M820">
        <v>3.7</v>
      </c>
      <c r="N820">
        <v>0</v>
      </c>
      <c r="O820">
        <v>10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0.18018585443496701</v>
      </c>
      <c r="AE820" t="s">
        <v>850</v>
      </c>
      <c r="AF820">
        <v>3</v>
      </c>
    </row>
    <row r="821" spans="1:32" x14ac:dyDescent="0.35">
      <c r="A821" t="s">
        <v>851</v>
      </c>
      <c r="B821">
        <v>1</v>
      </c>
      <c r="C821">
        <v>1</v>
      </c>
      <c r="D821">
        <v>0</v>
      </c>
      <c r="E821">
        <v>0.61</v>
      </c>
      <c r="F821">
        <v>0</v>
      </c>
      <c r="G821">
        <v>1</v>
      </c>
      <c r="H821">
        <v>0</v>
      </c>
      <c r="I821">
        <v>0.1016666666666667</v>
      </c>
      <c r="J821">
        <v>0</v>
      </c>
      <c r="K821">
        <v>0.16666666666666671</v>
      </c>
      <c r="L821">
        <v>0</v>
      </c>
      <c r="M821">
        <v>0.61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0.1800748556852341</v>
      </c>
      <c r="AE821" t="s">
        <v>851</v>
      </c>
      <c r="AF821">
        <v>1</v>
      </c>
    </row>
    <row r="822" spans="1:32" x14ac:dyDescent="0.35">
      <c r="A822" t="s">
        <v>852</v>
      </c>
      <c r="B822">
        <v>1</v>
      </c>
      <c r="C822">
        <v>1</v>
      </c>
      <c r="D822">
        <v>0</v>
      </c>
      <c r="E822">
        <v>0.61</v>
      </c>
      <c r="F822">
        <v>0</v>
      </c>
      <c r="G822">
        <v>1</v>
      </c>
      <c r="H822">
        <v>0</v>
      </c>
      <c r="I822">
        <v>0.1016666666666667</v>
      </c>
      <c r="J822">
        <v>0</v>
      </c>
      <c r="K822">
        <v>0.16666666666666671</v>
      </c>
      <c r="L822">
        <v>0</v>
      </c>
      <c r="M822">
        <v>0.61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0.1800748556852341</v>
      </c>
      <c r="AE822" t="s">
        <v>852</v>
      </c>
      <c r="AF822">
        <v>2</v>
      </c>
    </row>
    <row r="823" spans="1:32" x14ac:dyDescent="0.35">
      <c r="A823" t="s">
        <v>853</v>
      </c>
      <c r="B823">
        <v>1</v>
      </c>
      <c r="C823">
        <v>0</v>
      </c>
      <c r="D823">
        <v>0</v>
      </c>
      <c r="E823">
        <v>0.15</v>
      </c>
      <c r="F823">
        <v>0</v>
      </c>
      <c r="G823">
        <v>2</v>
      </c>
      <c r="H823">
        <v>0</v>
      </c>
      <c r="I823">
        <v>2.5000000000000001E-2</v>
      </c>
      <c r="J823">
        <v>0</v>
      </c>
      <c r="K823">
        <v>0.33333333333333331</v>
      </c>
      <c r="L823">
        <v>0</v>
      </c>
      <c r="M823">
        <v>0.15</v>
      </c>
      <c r="N823">
        <v>0</v>
      </c>
      <c r="O823">
        <v>2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0.1799970418214798</v>
      </c>
      <c r="AE823" t="s">
        <v>853</v>
      </c>
      <c r="AF823">
        <v>2</v>
      </c>
    </row>
    <row r="824" spans="1:32" x14ac:dyDescent="0.35">
      <c r="A824" t="s">
        <v>854</v>
      </c>
      <c r="B824">
        <v>1</v>
      </c>
      <c r="C824">
        <v>0</v>
      </c>
      <c r="D824">
        <v>0</v>
      </c>
      <c r="E824">
        <v>0.15</v>
      </c>
      <c r="F824">
        <v>0</v>
      </c>
      <c r="G824">
        <v>3</v>
      </c>
      <c r="H824">
        <v>0</v>
      </c>
      <c r="I824">
        <v>2.5000000000000001E-2</v>
      </c>
      <c r="J824">
        <v>0</v>
      </c>
      <c r="K824">
        <v>0.5</v>
      </c>
      <c r="L824">
        <v>0</v>
      </c>
      <c r="M824">
        <v>0.15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0.1799970418214798</v>
      </c>
      <c r="AE824" t="s">
        <v>854</v>
      </c>
      <c r="AF824">
        <v>2</v>
      </c>
    </row>
    <row r="825" spans="1:32" x14ac:dyDescent="0.35">
      <c r="A825" t="s">
        <v>855</v>
      </c>
      <c r="B825">
        <v>1</v>
      </c>
      <c r="C825">
        <v>0</v>
      </c>
      <c r="D825">
        <v>0</v>
      </c>
      <c r="E825">
        <v>0.03</v>
      </c>
      <c r="F825">
        <v>0</v>
      </c>
      <c r="G825">
        <v>1</v>
      </c>
      <c r="H825">
        <v>0</v>
      </c>
      <c r="I825">
        <v>5.0000000000000001E-3</v>
      </c>
      <c r="J825">
        <v>0</v>
      </c>
      <c r="K825">
        <v>0.16666666666666671</v>
      </c>
      <c r="L825">
        <v>0</v>
      </c>
      <c r="M825">
        <v>0.03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0.1796199232339859</v>
      </c>
      <c r="AE825" t="s">
        <v>855</v>
      </c>
      <c r="AF825">
        <v>0</v>
      </c>
    </row>
    <row r="826" spans="1:32" x14ac:dyDescent="0.35">
      <c r="A826" t="s">
        <v>856</v>
      </c>
      <c r="B826">
        <v>1</v>
      </c>
      <c r="C826">
        <v>0</v>
      </c>
      <c r="D826">
        <v>0</v>
      </c>
      <c r="E826">
        <v>0.62</v>
      </c>
      <c r="F826">
        <v>0</v>
      </c>
      <c r="G826">
        <v>2</v>
      </c>
      <c r="H826">
        <v>0</v>
      </c>
      <c r="I826">
        <v>0.1033333333333333</v>
      </c>
      <c r="J826">
        <v>0</v>
      </c>
      <c r="K826">
        <v>0.33333333333333331</v>
      </c>
      <c r="L826">
        <v>0</v>
      </c>
      <c r="M826">
        <v>0.62</v>
      </c>
      <c r="N826">
        <v>0</v>
      </c>
      <c r="O826">
        <v>2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0.17940701544284821</v>
      </c>
      <c r="AE826" t="s">
        <v>856</v>
      </c>
      <c r="AF826">
        <v>2</v>
      </c>
    </row>
    <row r="827" spans="1:32" x14ac:dyDescent="0.35">
      <c r="A827" t="s">
        <v>857</v>
      </c>
      <c r="B827">
        <v>1</v>
      </c>
      <c r="C827">
        <v>1</v>
      </c>
      <c r="D827">
        <v>0</v>
      </c>
      <c r="E827">
        <v>0.08</v>
      </c>
      <c r="F827">
        <v>0</v>
      </c>
      <c r="G827">
        <v>1</v>
      </c>
      <c r="H827">
        <v>0</v>
      </c>
      <c r="I827">
        <v>1.3333333333333331E-2</v>
      </c>
      <c r="J827">
        <v>0</v>
      </c>
      <c r="K827">
        <v>0.16666666666666671</v>
      </c>
      <c r="L827">
        <v>0</v>
      </c>
      <c r="M827">
        <v>0.08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0.17882722616195679</v>
      </c>
      <c r="AE827" t="s">
        <v>857</v>
      </c>
      <c r="AF827">
        <v>3</v>
      </c>
    </row>
    <row r="828" spans="1:32" x14ac:dyDescent="0.35">
      <c r="A828" t="s">
        <v>858</v>
      </c>
      <c r="B828">
        <v>1</v>
      </c>
      <c r="C828">
        <v>1</v>
      </c>
      <c r="D828">
        <v>0</v>
      </c>
      <c r="E828">
        <v>0.08</v>
      </c>
      <c r="F828">
        <v>0</v>
      </c>
      <c r="G828">
        <v>1</v>
      </c>
      <c r="H828">
        <v>0</v>
      </c>
      <c r="I828">
        <v>1.3333333333333331E-2</v>
      </c>
      <c r="J828">
        <v>0</v>
      </c>
      <c r="K828">
        <v>0.16666666666666671</v>
      </c>
      <c r="L828">
        <v>0</v>
      </c>
      <c r="M828">
        <v>0.08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0.17882722616195679</v>
      </c>
      <c r="AE828" t="s">
        <v>858</v>
      </c>
      <c r="AF828">
        <v>3</v>
      </c>
    </row>
    <row r="829" spans="1:32" x14ac:dyDescent="0.35">
      <c r="A829" t="s">
        <v>859</v>
      </c>
      <c r="B829">
        <v>1</v>
      </c>
      <c r="C829">
        <v>1</v>
      </c>
      <c r="D829">
        <v>0</v>
      </c>
      <c r="E829">
        <v>0.08</v>
      </c>
      <c r="F829">
        <v>0</v>
      </c>
      <c r="G829">
        <v>1</v>
      </c>
      <c r="H829">
        <v>0</v>
      </c>
      <c r="I829">
        <v>1.3333333333333331E-2</v>
      </c>
      <c r="J829">
        <v>0</v>
      </c>
      <c r="K829">
        <v>0.16666666666666671</v>
      </c>
      <c r="L829">
        <v>0</v>
      </c>
      <c r="M829">
        <v>0.08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0.17882722616195679</v>
      </c>
      <c r="AE829" t="s">
        <v>859</v>
      </c>
      <c r="AF829">
        <v>3</v>
      </c>
    </row>
    <row r="830" spans="1:32" x14ac:dyDescent="0.35">
      <c r="A830" t="s">
        <v>860</v>
      </c>
      <c r="B830">
        <v>1</v>
      </c>
      <c r="C830">
        <v>1</v>
      </c>
      <c r="D830">
        <v>0</v>
      </c>
      <c r="E830">
        <v>0.08</v>
      </c>
      <c r="F830">
        <v>0</v>
      </c>
      <c r="G830">
        <v>1</v>
      </c>
      <c r="H830">
        <v>0</v>
      </c>
      <c r="I830">
        <v>1.3333333333333331E-2</v>
      </c>
      <c r="J830">
        <v>0</v>
      </c>
      <c r="K830">
        <v>0.16666666666666671</v>
      </c>
      <c r="L830">
        <v>0</v>
      </c>
      <c r="M830">
        <v>0.08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0.17882722616195679</v>
      </c>
      <c r="AE830" t="s">
        <v>860</v>
      </c>
      <c r="AF830">
        <v>3</v>
      </c>
    </row>
    <row r="831" spans="1:32" x14ac:dyDescent="0.35">
      <c r="A831" t="s">
        <v>861</v>
      </c>
      <c r="B831">
        <v>1</v>
      </c>
      <c r="C831">
        <v>1</v>
      </c>
      <c r="D831">
        <v>0</v>
      </c>
      <c r="E831">
        <v>0.08</v>
      </c>
      <c r="F831">
        <v>0</v>
      </c>
      <c r="G831">
        <v>1</v>
      </c>
      <c r="H831">
        <v>0</v>
      </c>
      <c r="I831">
        <v>1.3333333333333331E-2</v>
      </c>
      <c r="J831">
        <v>0</v>
      </c>
      <c r="K831">
        <v>0.16666666666666671</v>
      </c>
      <c r="L831">
        <v>0</v>
      </c>
      <c r="M831">
        <v>0.08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0.17882722616195679</v>
      </c>
      <c r="AE831" t="s">
        <v>861</v>
      </c>
      <c r="AF831">
        <v>3</v>
      </c>
    </row>
    <row r="832" spans="1:32" x14ac:dyDescent="0.35">
      <c r="A832" t="s">
        <v>862</v>
      </c>
      <c r="B832">
        <v>1</v>
      </c>
      <c r="C832">
        <v>1</v>
      </c>
      <c r="D832">
        <v>0</v>
      </c>
      <c r="E832">
        <v>1.43</v>
      </c>
      <c r="F832">
        <v>0</v>
      </c>
      <c r="G832">
        <v>6</v>
      </c>
      <c r="H832">
        <v>0</v>
      </c>
      <c r="I832">
        <v>0.23833333333333331</v>
      </c>
      <c r="J832">
        <v>0</v>
      </c>
      <c r="K832">
        <v>1</v>
      </c>
      <c r="L832">
        <v>0</v>
      </c>
      <c r="M832">
        <v>1.4</v>
      </c>
      <c r="N832">
        <v>0</v>
      </c>
      <c r="O832">
        <v>4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0.1788081228733063</v>
      </c>
      <c r="AE832" t="s">
        <v>862</v>
      </c>
      <c r="AF832">
        <v>1</v>
      </c>
    </row>
    <row r="833" spans="1:32" x14ac:dyDescent="0.35">
      <c r="A833" t="s">
        <v>863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0.33333333333333331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0.17798930406570429</v>
      </c>
      <c r="AE833" t="s">
        <v>863</v>
      </c>
      <c r="AF833">
        <v>1</v>
      </c>
    </row>
    <row r="834" spans="1:32" x14ac:dyDescent="0.35">
      <c r="A834" t="s">
        <v>864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0.33333333333333331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0.17798930406570429</v>
      </c>
      <c r="AE834" t="s">
        <v>864</v>
      </c>
      <c r="AF834">
        <v>1</v>
      </c>
    </row>
    <row r="835" spans="1:32" x14ac:dyDescent="0.35">
      <c r="A835" t="s">
        <v>865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0.33333333333333331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0.17798930406570429</v>
      </c>
      <c r="AE835" t="s">
        <v>865</v>
      </c>
      <c r="AF835">
        <v>1</v>
      </c>
    </row>
    <row r="836" spans="1:32" x14ac:dyDescent="0.35">
      <c r="A836" t="s">
        <v>866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0.33333333333333331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0.17798930406570429</v>
      </c>
      <c r="AE836" t="s">
        <v>866</v>
      </c>
      <c r="AF836">
        <v>1</v>
      </c>
    </row>
    <row r="837" spans="1:32" x14ac:dyDescent="0.35">
      <c r="A837" t="s">
        <v>867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0.33333333333333331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0.17798930406570429</v>
      </c>
      <c r="AE837" t="s">
        <v>867</v>
      </c>
      <c r="AF837">
        <v>1</v>
      </c>
    </row>
    <row r="838" spans="1:32" x14ac:dyDescent="0.35">
      <c r="A838" t="s">
        <v>868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0.33333333333333331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0.17798930406570429</v>
      </c>
      <c r="AE838" t="s">
        <v>868</v>
      </c>
      <c r="AF838">
        <v>1</v>
      </c>
    </row>
    <row r="839" spans="1:32" x14ac:dyDescent="0.35">
      <c r="A839" t="s">
        <v>869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0.33333333333333331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0.17798930406570429</v>
      </c>
      <c r="AE839" t="s">
        <v>869</v>
      </c>
      <c r="AF839">
        <v>1</v>
      </c>
    </row>
    <row r="840" spans="1:32" x14ac:dyDescent="0.35">
      <c r="A840" t="s">
        <v>870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0.5</v>
      </c>
      <c r="L840">
        <v>0</v>
      </c>
      <c r="M840">
        <v>0</v>
      </c>
      <c r="N840">
        <v>0</v>
      </c>
      <c r="O840">
        <v>2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0.17730811238288879</v>
      </c>
      <c r="AE840" t="s">
        <v>870</v>
      </c>
      <c r="AF840">
        <v>0</v>
      </c>
    </row>
    <row r="841" spans="1:32" x14ac:dyDescent="0.35">
      <c r="A841" t="s">
        <v>871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0.5</v>
      </c>
      <c r="L841">
        <v>0</v>
      </c>
      <c r="M841">
        <v>0</v>
      </c>
      <c r="N841">
        <v>0</v>
      </c>
      <c r="O841">
        <v>2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0.17730811238288879</v>
      </c>
      <c r="AE841" t="s">
        <v>871</v>
      </c>
      <c r="AF841">
        <v>0</v>
      </c>
    </row>
    <row r="842" spans="1:32" x14ac:dyDescent="0.35">
      <c r="A842" t="s">
        <v>872</v>
      </c>
      <c r="B842">
        <v>1</v>
      </c>
      <c r="C842">
        <v>1</v>
      </c>
      <c r="D842">
        <v>0</v>
      </c>
      <c r="E842">
        <v>2.4500000000000002</v>
      </c>
      <c r="F842">
        <v>0</v>
      </c>
      <c r="G842">
        <v>5</v>
      </c>
      <c r="H842">
        <v>0</v>
      </c>
      <c r="I842">
        <v>0.40833333333333333</v>
      </c>
      <c r="J842">
        <v>0</v>
      </c>
      <c r="K842">
        <v>0.83333333333333337</v>
      </c>
      <c r="L842">
        <v>0</v>
      </c>
      <c r="M842">
        <v>2.44</v>
      </c>
      <c r="N842">
        <v>0</v>
      </c>
      <c r="O842">
        <v>4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0.1754932701587677</v>
      </c>
      <c r="AE842" t="s">
        <v>872</v>
      </c>
      <c r="AF842">
        <v>0</v>
      </c>
    </row>
    <row r="843" spans="1:32" x14ac:dyDescent="0.35">
      <c r="A843" t="s">
        <v>873</v>
      </c>
      <c r="B843">
        <v>1</v>
      </c>
      <c r="C843">
        <v>0</v>
      </c>
      <c r="D843">
        <v>0</v>
      </c>
      <c r="E843">
        <v>0.46</v>
      </c>
      <c r="F843">
        <v>0</v>
      </c>
      <c r="G843">
        <v>1</v>
      </c>
      <c r="H843">
        <v>0</v>
      </c>
      <c r="I843">
        <v>7.6666666666666675E-2</v>
      </c>
      <c r="J843">
        <v>0</v>
      </c>
      <c r="K843">
        <v>0.16666666666666671</v>
      </c>
      <c r="L843">
        <v>0</v>
      </c>
      <c r="M843">
        <v>0.46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0.1751841604709625</v>
      </c>
      <c r="AE843" t="s">
        <v>873</v>
      </c>
      <c r="AF843">
        <v>0</v>
      </c>
    </row>
    <row r="844" spans="1:32" x14ac:dyDescent="0.35">
      <c r="A844" t="s">
        <v>874</v>
      </c>
      <c r="B844">
        <v>1</v>
      </c>
      <c r="C844">
        <v>1</v>
      </c>
      <c r="D844">
        <v>0</v>
      </c>
      <c r="E844">
        <v>1.54</v>
      </c>
      <c r="F844">
        <v>0</v>
      </c>
      <c r="G844">
        <v>8</v>
      </c>
      <c r="H844">
        <v>0</v>
      </c>
      <c r="I844">
        <v>0.25666666666666671</v>
      </c>
      <c r="J844">
        <v>0</v>
      </c>
      <c r="K844">
        <v>1.333333333333333</v>
      </c>
      <c r="L844">
        <v>0</v>
      </c>
      <c r="M844">
        <v>1.54</v>
      </c>
      <c r="N844">
        <v>0</v>
      </c>
      <c r="O844">
        <v>4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0.1747627258300781</v>
      </c>
      <c r="AE844" t="s">
        <v>874</v>
      </c>
      <c r="AF844">
        <v>1</v>
      </c>
    </row>
    <row r="845" spans="1:32" x14ac:dyDescent="0.35">
      <c r="A845" t="s">
        <v>875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6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0.17448620498180389</v>
      </c>
      <c r="AE845" t="s">
        <v>875</v>
      </c>
      <c r="AF845">
        <v>1</v>
      </c>
    </row>
    <row r="846" spans="1:32" x14ac:dyDescent="0.35">
      <c r="A846" t="s">
        <v>876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4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0.17448620498180389</v>
      </c>
      <c r="AE846" t="s">
        <v>876</v>
      </c>
      <c r="AF846">
        <v>1</v>
      </c>
    </row>
    <row r="847" spans="1:32" x14ac:dyDescent="0.35">
      <c r="A847" t="s">
        <v>877</v>
      </c>
      <c r="B847">
        <v>1</v>
      </c>
      <c r="C847">
        <v>0</v>
      </c>
      <c r="D847">
        <v>0</v>
      </c>
      <c r="E847">
        <v>0.46</v>
      </c>
      <c r="F847">
        <v>0</v>
      </c>
      <c r="G847">
        <v>1</v>
      </c>
      <c r="H847">
        <v>0</v>
      </c>
      <c r="I847">
        <v>7.6666666666666675E-2</v>
      </c>
      <c r="J847">
        <v>0</v>
      </c>
      <c r="K847">
        <v>0.16666666666666671</v>
      </c>
      <c r="L847">
        <v>0</v>
      </c>
      <c r="M847">
        <v>0.46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0.1744097322225571</v>
      </c>
      <c r="AE847" t="s">
        <v>877</v>
      </c>
      <c r="AF847">
        <v>0</v>
      </c>
    </row>
    <row r="848" spans="1:32" x14ac:dyDescent="0.35">
      <c r="A848" t="s">
        <v>878</v>
      </c>
      <c r="B848">
        <v>1</v>
      </c>
      <c r="C848">
        <v>1</v>
      </c>
      <c r="D848">
        <v>0</v>
      </c>
      <c r="E848">
        <v>1.69</v>
      </c>
      <c r="F848">
        <v>0</v>
      </c>
      <c r="G848">
        <v>3</v>
      </c>
      <c r="H848">
        <v>0</v>
      </c>
      <c r="I848">
        <v>0.28166666666666668</v>
      </c>
      <c r="J848">
        <v>0</v>
      </c>
      <c r="K848">
        <v>0.5</v>
      </c>
      <c r="L848">
        <v>0</v>
      </c>
      <c r="M848">
        <v>1.69</v>
      </c>
      <c r="N848">
        <v>0</v>
      </c>
      <c r="O848">
        <v>3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0.17414906620979309</v>
      </c>
      <c r="AE848" t="s">
        <v>878</v>
      </c>
      <c r="AF848">
        <v>2</v>
      </c>
    </row>
    <row r="849" spans="1:32" x14ac:dyDescent="0.35">
      <c r="A849" t="s">
        <v>879</v>
      </c>
      <c r="B849">
        <v>1</v>
      </c>
      <c r="C849">
        <v>0</v>
      </c>
      <c r="D849">
        <v>0</v>
      </c>
      <c r="E849">
        <v>0.31</v>
      </c>
      <c r="F849">
        <v>0</v>
      </c>
      <c r="G849">
        <v>3</v>
      </c>
      <c r="H849">
        <v>0</v>
      </c>
      <c r="I849">
        <v>5.1666666666666673E-2</v>
      </c>
      <c r="J849">
        <v>0</v>
      </c>
      <c r="K849">
        <v>0.5</v>
      </c>
      <c r="L849">
        <v>0</v>
      </c>
      <c r="M849">
        <v>0.31</v>
      </c>
      <c r="N849">
        <v>0</v>
      </c>
      <c r="O849">
        <v>3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0.17396906018257141</v>
      </c>
      <c r="AE849" t="s">
        <v>879</v>
      </c>
      <c r="AF849">
        <v>0</v>
      </c>
    </row>
    <row r="850" spans="1:32" x14ac:dyDescent="0.35">
      <c r="A850" t="s">
        <v>880</v>
      </c>
      <c r="B850">
        <v>1</v>
      </c>
      <c r="C850">
        <v>1</v>
      </c>
      <c r="D850">
        <v>0</v>
      </c>
      <c r="E850">
        <v>0.01</v>
      </c>
      <c r="F850">
        <v>0</v>
      </c>
      <c r="G850">
        <v>7</v>
      </c>
      <c r="H850">
        <v>0</v>
      </c>
      <c r="I850">
        <v>1.666666666666667E-3</v>
      </c>
      <c r="J850">
        <v>0</v>
      </c>
      <c r="K850">
        <v>1.166666666666667</v>
      </c>
      <c r="L850">
        <v>0</v>
      </c>
      <c r="M850">
        <v>0.01</v>
      </c>
      <c r="N850">
        <v>0</v>
      </c>
      <c r="O850">
        <v>7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0.17347212135791781</v>
      </c>
      <c r="AE850" t="s">
        <v>880</v>
      </c>
      <c r="AF850">
        <v>1</v>
      </c>
    </row>
    <row r="851" spans="1:32" x14ac:dyDescent="0.35">
      <c r="A851" t="s">
        <v>881</v>
      </c>
      <c r="B851">
        <v>1</v>
      </c>
      <c r="C851">
        <v>1</v>
      </c>
      <c r="D851">
        <v>0</v>
      </c>
      <c r="E851">
        <v>0.01</v>
      </c>
      <c r="F851">
        <v>0</v>
      </c>
      <c r="G851">
        <v>5</v>
      </c>
      <c r="H851">
        <v>0</v>
      </c>
      <c r="I851">
        <v>1.666666666666667E-3</v>
      </c>
      <c r="J851">
        <v>0</v>
      </c>
      <c r="K851">
        <v>0.83333333333333337</v>
      </c>
      <c r="L851">
        <v>0</v>
      </c>
      <c r="M851">
        <v>0.01</v>
      </c>
      <c r="N851">
        <v>0</v>
      </c>
      <c r="O851">
        <v>3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0.1729718744754791</v>
      </c>
      <c r="AE851" t="s">
        <v>881</v>
      </c>
      <c r="AF851">
        <v>2</v>
      </c>
    </row>
    <row r="852" spans="1:32" x14ac:dyDescent="0.35">
      <c r="A852" t="s">
        <v>882</v>
      </c>
      <c r="B852">
        <v>1</v>
      </c>
      <c r="C852">
        <v>1</v>
      </c>
      <c r="D852">
        <v>0</v>
      </c>
      <c r="E852">
        <v>1.54</v>
      </c>
      <c r="F852">
        <v>0</v>
      </c>
      <c r="G852">
        <v>3</v>
      </c>
      <c r="H852">
        <v>0</v>
      </c>
      <c r="I852">
        <v>0.25666666666666671</v>
      </c>
      <c r="J852">
        <v>0</v>
      </c>
      <c r="K852">
        <v>0.5</v>
      </c>
      <c r="L852">
        <v>0</v>
      </c>
      <c r="M852">
        <v>1.23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0.17263767123222351</v>
      </c>
      <c r="AE852" t="s">
        <v>882</v>
      </c>
      <c r="AF852">
        <v>2</v>
      </c>
    </row>
    <row r="853" spans="1:32" x14ac:dyDescent="0.35">
      <c r="A853" t="s">
        <v>883</v>
      </c>
      <c r="B853">
        <v>1</v>
      </c>
      <c r="C853">
        <v>1</v>
      </c>
      <c r="D853">
        <v>0</v>
      </c>
      <c r="E853">
        <v>1.54</v>
      </c>
      <c r="F853">
        <v>0</v>
      </c>
      <c r="G853">
        <v>3</v>
      </c>
      <c r="H853">
        <v>0</v>
      </c>
      <c r="I853">
        <v>0.25666666666666671</v>
      </c>
      <c r="J853">
        <v>0</v>
      </c>
      <c r="K853">
        <v>0.5</v>
      </c>
      <c r="L853">
        <v>0</v>
      </c>
      <c r="M853">
        <v>1.23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0.17263767123222351</v>
      </c>
      <c r="AE853" t="s">
        <v>883</v>
      </c>
      <c r="AF853">
        <v>2</v>
      </c>
    </row>
    <row r="854" spans="1:32" x14ac:dyDescent="0.35">
      <c r="A854" t="s">
        <v>884</v>
      </c>
      <c r="B854">
        <v>1</v>
      </c>
      <c r="C854">
        <v>1</v>
      </c>
      <c r="D854">
        <v>0</v>
      </c>
      <c r="E854">
        <v>0.93</v>
      </c>
      <c r="F854">
        <v>0</v>
      </c>
      <c r="G854">
        <v>3</v>
      </c>
      <c r="H854">
        <v>0</v>
      </c>
      <c r="I854">
        <v>0.155</v>
      </c>
      <c r="J854">
        <v>0</v>
      </c>
      <c r="K854">
        <v>0.5</v>
      </c>
      <c r="L854">
        <v>0</v>
      </c>
      <c r="M854">
        <v>0.93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0.17262990772724149</v>
      </c>
      <c r="AE854" t="s">
        <v>884</v>
      </c>
      <c r="AF854">
        <v>0</v>
      </c>
    </row>
    <row r="855" spans="1:32" x14ac:dyDescent="0.35">
      <c r="A855" t="s">
        <v>885</v>
      </c>
      <c r="B855">
        <v>1</v>
      </c>
      <c r="C855">
        <v>1</v>
      </c>
      <c r="D855">
        <v>0</v>
      </c>
      <c r="E855">
        <v>0.93</v>
      </c>
      <c r="F855">
        <v>0</v>
      </c>
      <c r="G855">
        <v>3</v>
      </c>
      <c r="H855">
        <v>0</v>
      </c>
      <c r="I855">
        <v>0.155</v>
      </c>
      <c r="J855">
        <v>0</v>
      </c>
      <c r="K855">
        <v>0.5</v>
      </c>
      <c r="L855">
        <v>0</v>
      </c>
      <c r="M855">
        <v>0.93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0.17262990772724149</v>
      </c>
      <c r="AE855" t="s">
        <v>885</v>
      </c>
      <c r="AF855">
        <v>0</v>
      </c>
    </row>
    <row r="856" spans="1:32" x14ac:dyDescent="0.35">
      <c r="A856" t="s">
        <v>886</v>
      </c>
      <c r="B856">
        <v>1</v>
      </c>
      <c r="C856">
        <v>1</v>
      </c>
      <c r="D856">
        <v>0</v>
      </c>
      <c r="E856">
        <v>1.84</v>
      </c>
      <c r="F856">
        <v>0</v>
      </c>
      <c r="G856">
        <v>2</v>
      </c>
      <c r="H856">
        <v>0</v>
      </c>
      <c r="I856">
        <v>0.3066666666666667</v>
      </c>
      <c r="J856">
        <v>0</v>
      </c>
      <c r="K856">
        <v>0.33333333333333331</v>
      </c>
      <c r="L856">
        <v>0</v>
      </c>
      <c r="M856">
        <v>0.92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0.17253059148788449</v>
      </c>
      <c r="AE856" t="s">
        <v>886</v>
      </c>
      <c r="AF856">
        <v>2</v>
      </c>
    </row>
    <row r="857" spans="1:32" x14ac:dyDescent="0.35">
      <c r="A857" t="s">
        <v>887</v>
      </c>
      <c r="B857">
        <v>1</v>
      </c>
      <c r="C857">
        <v>1</v>
      </c>
      <c r="D857">
        <v>0</v>
      </c>
      <c r="E857">
        <v>1.84</v>
      </c>
      <c r="F857">
        <v>0</v>
      </c>
      <c r="G857">
        <v>2</v>
      </c>
      <c r="H857">
        <v>0</v>
      </c>
      <c r="I857">
        <v>0.3066666666666667</v>
      </c>
      <c r="J857">
        <v>0</v>
      </c>
      <c r="K857">
        <v>0.33333333333333331</v>
      </c>
      <c r="L857">
        <v>0</v>
      </c>
      <c r="M857">
        <v>0.92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0.17253059148788449</v>
      </c>
      <c r="AE857" t="s">
        <v>887</v>
      </c>
      <c r="AF857">
        <v>2</v>
      </c>
    </row>
    <row r="858" spans="1:32" x14ac:dyDescent="0.35">
      <c r="A858" t="s">
        <v>888</v>
      </c>
      <c r="B858">
        <v>1</v>
      </c>
      <c r="C858">
        <v>1</v>
      </c>
      <c r="D858">
        <v>0</v>
      </c>
      <c r="E858">
        <v>1.84</v>
      </c>
      <c r="F858">
        <v>0</v>
      </c>
      <c r="G858">
        <v>2</v>
      </c>
      <c r="H858">
        <v>0</v>
      </c>
      <c r="I858">
        <v>0.3066666666666667</v>
      </c>
      <c r="J858">
        <v>0</v>
      </c>
      <c r="K858">
        <v>0.33333333333333331</v>
      </c>
      <c r="L858">
        <v>0</v>
      </c>
      <c r="M858">
        <v>0.92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0.17253059148788449</v>
      </c>
      <c r="AE858" t="s">
        <v>888</v>
      </c>
      <c r="AF858">
        <v>2</v>
      </c>
    </row>
    <row r="859" spans="1:32" x14ac:dyDescent="0.35">
      <c r="A859" t="s">
        <v>889</v>
      </c>
      <c r="B859">
        <v>1</v>
      </c>
      <c r="C859">
        <v>1</v>
      </c>
      <c r="D859">
        <v>0</v>
      </c>
      <c r="E859">
        <v>1.84</v>
      </c>
      <c r="F859">
        <v>0</v>
      </c>
      <c r="G859">
        <v>2</v>
      </c>
      <c r="H859">
        <v>0</v>
      </c>
      <c r="I859">
        <v>0.3066666666666667</v>
      </c>
      <c r="J859">
        <v>0</v>
      </c>
      <c r="K859">
        <v>0.33333333333333331</v>
      </c>
      <c r="L859">
        <v>0</v>
      </c>
      <c r="M859">
        <v>0.92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0.17253059148788449</v>
      </c>
      <c r="AE859" t="s">
        <v>889</v>
      </c>
      <c r="AF859">
        <v>2</v>
      </c>
    </row>
    <row r="860" spans="1:32" x14ac:dyDescent="0.35">
      <c r="A860" t="s">
        <v>890</v>
      </c>
      <c r="B860">
        <v>1</v>
      </c>
      <c r="C860">
        <v>1</v>
      </c>
      <c r="D860">
        <v>0</v>
      </c>
      <c r="E860">
        <v>1.84</v>
      </c>
      <c r="F860">
        <v>0</v>
      </c>
      <c r="G860">
        <v>2</v>
      </c>
      <c r="H860">
        <v>0</v>
      </c>
      <c r="I860">
        <v>0.3066666666666667</v>
      </c>
      <c r="J860">
        <v>0</v>
      </c>
      <c r="K860">
        <v>0.33333333333333331</v>
      </c>
      <c r="L860">
        <v>0</v>
      </c>
      <c r="M860">
        <v>0.92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0.17253059148788449</v>
      </c>
      <c r="AE860" t="s">
        <v>890</v>
      </c>
      <c r="AF860">
        <v>2</v>
      </c>
    </row>
    <row r="861" spans="1:32" x14ac:dyDescent="0.35">
      <c r="A861" t="s">
        <v>891</v>
      </c>
      <c r="B861">
        <v>1</v>
      </c>
      <c r="C861">
        <v>1</v>
      </c>
      <c r="D861">
        <v>0</v>
      </c>
      <c r="E861">
        <v>0.01</v>
      </c>
      <c r="F861">
        <v>0</v>
      </c>
      <c r="G861">
        <v>1</v>
      </c>
      <c r="H861">
        <v>0</v>
      </c>
      <c r="I861">
        <v>1.666666666666667E-3</v>
      </c>
      <c r="J861">
        <v>0</v>
      </c>
      <c r="K861">
        <v>0.16666666666666671</v>
      </c>
      <c r="L861">
        <v>0</v>
      </c>
      <c r="M861">
        <v>0.01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0.17229647934436801</v>
      </c>
      <c r="AE861" t="s">
        <v>891</v>
      </c>
      <c r="AF861">
        <v>2</v>
      </c>
    </row>
    <row r="862" spans="1:32" x14ac:dyDescent="0.35">
      <c r="A862" t="s">
        <v>892</v>
      </c>
      <c r="B862">
        <v>1</v>
      </c>
      <c r="C862">
        <v>1</v>
      </c>
      <c r="D862">
        <v>0</v>
      </c>
      <c r="E862">
        <v>3.68</v>
      </c>
      <c r="F862">
        <v>0</v>
      </c>
      <c r="G862">
        <v>4</v>
      </c>
      <c r="H862">
        <v>0</v>
      </c>
      <c r="I862">
        <v>0.6133333333333334</v>
      </c>
      <c r="J862">
        <v>0</v>
      </c>
      <c r="K862">
        <v>0.66666666666666663</v>
      </c>
      <c r="L862">
        <v>0</v>
      </c>
      <c r="M862">
        <v>3.68</v>
      </c>
      <c r="N862">
        <v>0</v>
      </c>
      <c r="O862">
        <v>4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0.1721173673868179</v>
      </c>
      <c r="AE862" t="s">
        <v>892</v>
      </c>
      <c r="AF862">
        <v>0</v>
      </c>
    </row>
    <row r="863" spans="1:32" x14ac:dyDescent="0.35">
      <c r="A863" t="s">
        <v>893</v>
      </c>
      <c r="B863">
        <v>1</v>
      </c>
      <c r="C863">
        <v>1</v>
      </c>
      <c r="D863">
        <v>0</v>
      </c>
      <c r="E863">
        <v>0.02</v>
      </c>
      <c r="F863">
        <v>0</v>
      </c>
      <c r="G863">
        <v>2</v>
      </c>
      <c r="H863">
        <v>0</v>
      </c>
      <c r="I863">
        <v>3.333333333333334E-3</v>
      </c>
      <c r="J863">
        <v>0</v>
      </c>
      <c r="K863">
        <v>0.33333333333333331</v>
      </c>
      <c r="L863">
        <v>0</v>
      </c>
      <c r="M863">
        <v>0.02</v>
      </c>
      <c r="N863">
        <v>0</v>
      </c>
      <c r="O863">
        <v>2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0.17192618548870089</v>
      </c>
      <c r="AE863" t="s">
        <v>893</v>
      </c>
      <c r="AF863">
        <v>3</v>
      </c>
    </row>
    <row r="864" spans="1:32" x14ac:dyDescent="0.35">
      <c r="A864" t="s">
        <v>894</v>
      </c>
      <c r="B864">
        <v>1</v>
      </c>
      <c r="C864">
        <v>0</v>
      </c>
      <c r="D864">
        <v>0</v>
      </c>
      <c r="E864">
        <v>0.15</v>
      </c>
      <c r="F864">
        <v>0</v>
      </c>
      <c r="G864">
        <v>1</v>
      </c>
      <c r="H864">
        <v>0</v>
      </c>
      <c r="I864">
        <v>2.5000000000000001E-2</v>
      </c>
      <c r="J864">
        <v>0</v>
      </c>
      <c r="K864">
        <v>0.16666666666666671</v>
      </c>
      <c r="L864">
        <v>0</v>
      </c>
      <c r="M864">
        <v>0.15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0.17104433476924899</v>
      </c>
      <c r="AE864" t="s">
        <v>894</v>
      </c>
      <c r="AF864">
        <v>0</v>
      </c>
    </row>
    <row r="865" spans="1:32" x14ac:dyDescent="0.35">
      <c r="A865" t="s">
        <v>895</v>
      </c>
      <c r="B865">
        <v>1</v>
      </c>
      <c r="C865">
        <v>1</v>
      </c>
      <c r="D865">
        <v>0</v>
      </c>
      <c r="E865">
        <v>2.17</v>
      </c>
      <c r="F865">
        <v>0</v>
      </c>
      <c r="G865">
        <v>17</v>
      </c>
      <c r="H865">
        <v>0</v>
      </c>
      <c r="I865">
        <v>0.36166666666666658</v>
      </c>
      <c r="J865">
        <v>0</v>
      </c>
      <c r="K865">
        <v>2.833333333333333</v>
      </c>
      <c r="L865">
        <v>0</v>
      </c>
      <c r="M865">
        <v>2.17</v>
      </c>
      <c r="N865">
        <v>0</v>
      </c>
      <c r="O865">
        <v>10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0.17072141170501709</v>
      </c>
      <c r="AE865" t="s">
        <v>895</v>
      </c>
      <c r="AF865">
        <v>2</v>
      </c>
    </row>
    <row r="866" spans="1:32" x14ac:dyDescent="0.35">
      <c r="A866" t="s">
        <v>896</v>
      </c>
      <c r="B866">
        <v>1</v>
      </c>
      <c r="C866">
        <v>1</v>
      </c>
      <c r="D866">
        <v>0</v>
      </c>
      <c r="E866">
        <v>0.61</v>
      </c>
      <c r="F866">
        <v>0</v>
      </c>
      <c r="G866">
        <v>1</v>
      </c>
      <c r="H866">
        <v>0</v>
      </c>
      <c r="I866">
        <v>0.1016666666666667</v>
      </c>
      <c r="J866">
        <v>0</v>
      </c>
      <c r="K866">
        <v>0.16666666666666671</v>
      </c>
      <c r="L866">
        <v>0</v>
      </c>
      <c r="M866">
        <v>0.61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0.17071089148521421</v>
      </c>
      <c r="AE866" t="s">
        <v>896</v>
      </c>
      <c r="AF866">
        <v>0</v>
      </c>
    </row>
    <row r="867" spans="1:32" x14ac:dyDescent="0.35">
      <c r="A867" t="s">
        <v>897</v>
      </c>
      <c r="B867">
        <v>1</v>
      </c>
      <c r="C867">
        <v>1</v>
      </c>
      <c r="D867">
        <v>0</v>
      </c>
      <c r="E867">
        <v>3.74</v>
      </c>
      <c r="F867">
        <v>0</v>
      </c>
      <c r="G867">
        <v>5</v>
      </c>
      <c r="H867">
        <v>0</v>
      </c>
      <c r="I867">
        <v>0.62333333333333329</v>
      </c>
      <c r="J867">
        <v>0</v>
      </c>
      <c r="K867">
        <v>0.83333333333333337</v>
      </c>
      <c r="L867">
        <v>0</v>
      </c>
      <c r="M867">
        <v>2.76</v>
      </c>
      <c r="N867">
        <v>0</v>
      </c>
      <c r="O867">
        <v>4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0.17037610709667211</v>
      </c>
      <c r="AE867" t="s">
        <v>897</v>
      </c>
      <c r="AF867">
        <v>0</v>
      </c>
    </row>
    <row r="868" spans="1:32" x14ac:dyDescent="0.35">
      <c r="A868" t="s">
        <v>898</v>
      </c>
      <c r="B868">
        <v>1</v>
      </c>
      <c r="C868">
        <v>1</v>
      </c>
      <c r="D868">
        <v>0</v>
      </c>
      <c r="E868">
        <v>1.54</v>
      </c>
      <c r="F868">
        <v>0</v>
      </c>
      <c r="G868">
        <v>7</v>
      </c>
      <c r="H868">
        <v>0</v>
      </c>
      <c r="I868">
        <v>0.25666666666666671</v>
      </c>
      <c r="J868">
        <v>0</v>
      </c>
      <c r="K868">
        <v>1.166666666666667</v>
      </c>
      <c r="L868">
        <v>0</v>
      </c>
      <c r="M868">
        <v>0.92</v>
      </c>
      <c r="N868">
        <v>0</v>
      </c>
      <c r="O868">
        <v>4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0.1698891222476959</v>
      </c>
      <c r="AE868" t="s">
        <v>898</v>
      </c>
      <c r="AF868">
        <v>3</v>
      </c>
    </row>
    <row r="869" spans="1:32" x14ac:dyDescent="0.35">
      <c r="A869" t="s">
        <v>899</v>
      </c>
      <c r="B869">
        <v>1</v>
      </c>
      <c r="C869">
        <v>1</v>
      </c>
      <c r="D869">
        <v>0</v>
      </c>
      <c r="E869">
        <v>0.01</v>
      </c>
      <c r="F869">
        <v>0</v>
      </c>
      <c r="G869">
        <v>9</v>
      </c>
      <c r="H869">
        <v>0</v>
      </c>
      <c r="I869">
        <v>1.666666666666667E-3</v>
      </c>
      <c r="J869">
        <v>0</v>
      </c>
      <c r="K869">
        <v>1.5</v>
      </c>
      <c r="L869">
        <v>0</v>
      </c>
      <c r="M869">
        <v>0.01</v>
      </c>
      <c r="N869">
        <v>0</v>
      </c>
      <c r="O869">
        <v>8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0.16898858547210691</v>
      </c>
      <c r="AE869" t="s">
        <v>899</v>
      </c>
      <c r="AF869">
        <v>2</v>
      </c>
    </row>
    <row r="870" spans="1:32" x14ac:dyDescent="0.35">
      <c r="A870" t="s">
        <v>900</v>
      </c>
      <c r="B870">
        <v>1</v>
      </c>
      <c r="C870">
        <v>1</v>
      </c>
      <c r="D870">
        <v>0</v>
      </c>
      <c r="E870">
        <v>0.04</v>
      </c>
      <c r="F870">
        <v>0</v>
      </c>
      <c r="G870">
        <v>5</v>
      </c>
      <c r="H870">
        <v>0</v>
      </c>
      <c r="I870">
        <v>6.6666666666666671E-3</v>
      </c>
      <c r="J870">
        <v>0</v>
      </c>
      <c r="K870">
        <v>0.83333333333333337</v>
      </c>
      <c r="L870">
        <v>0</v>
      </c>
      <c r="M870">
        <v>0.04</v>
      </c>
      <c r="N870">
        <v>0</v>
      </c>
      <c r="O870">
        <v>3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0.16864088177680969</v>
      </c>
      <c r="AE870" t="s">
        <v>900</v>
      </c>
      <c r="AF870">
        <v>0</v>
      </c>
    </row>
    <row r="871" spans="1:32" x14ac:dyDescent="0.35">
      <c r="A871" t="s">
        <v>901</v>
      </c>
      <c r="B871">
        <v>1</v>
      </c>
      <c r="C871">
        <v>1</v>
      </c>
      <c r="D871">
        <v>0</v>
      </c>
      <c r="E871">
        <v>0.62</v>
      </c>
      <c r="F871">
        <v>0</v>
      </c>
      <c r="G871">
        <v>2</v>
      </c>
      <c r="H871">
        <v>0</v>
      </c>
      <c r="I871">
        <v>0.1033333333333333</v>
      </c>
      <c r="J871">
        <v>0</v>
      </c>
      <c r="K871">
        <v>0.33333333333333331</v>
      </c>
      <c r="L871">
        <v>0</v>
      </c>
      <c r="M871">
        <v>0.62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0.1685371249914169</v>
      </c>
      <c r="AE871" t="s">
        <v>901</v>
      </c>
      <c r="AF871">
        <v>2</v>
      </c>
    </row>
    <row r="872" spans="1:32" x14ac:dyDescent="0.35">
      <c r="A872" t="s">
        <v>902</v>
      </c>
      <c r="B872">
        <v>1</v>
      </c>
      <c r="C872">
        <v>1</v>
      </c>
      <c r="D872">
        <v>0</v>
      </c>
      <c r="E872">
        <v>0.62</v>
      </c>
      <c r="F872">
        <v>0</v>
      </c>
      <c r="G872">
        <v>2</v>
      </c>
      <c r="H872">
        <v>0</v>
      </c>
      <c r="I872">
        <v>0.1033333333333333</v>
      </c>
      <c r="J872">
        <v>0</v>
      </c>
      <c r="K872">
        <v>0.33333333333333331</v>
      </c>
      <c r="L872">
        <v>0</v>
      </c>
      <c r="M872">
        <v>0.62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0.1685371249914169</v>
      </c>
      <c r="AE872" t="s">
        <v>902</v>
      </c>
      <c r="AF872">
        <v>2</v>
      </c>
    </row>
    <row r="873" spans="1:32" x14ac:dyDescent="0.35">
      <c r="A873" t="s">
        <v>903</v>
      </c>
      <c r="B873">
        <v>1</v>
      </c>
      <c r="C873">
        <v>1</v>
      </c>
      <c r="D873">
        <v>0</v>
      </c>
      <c r="E873">
        <v>0.61</v>
      </c>
      <c r="F873">
        <v>0</v>
      </c>
      <c r="G873">
        <v>2</v>
      </c>
      <c r="H873">
        <v>0</v>
      </c>
      <c r="I873">
        <v>0.1016666666666667</v>
      </c>
      <c r="J873">
        <v>0</v>
      </c>
      <c r="K873">
        <v>0.33333333333333331</v>
      </c>
      <c r="L873">
        <v>0</v>
      </c>
      <c r="M873">
        <v>0.61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0.1685371249914169</v>
      </c>
      <c r="AE873" t="s">
        <v>903</v>
      </c>
      <c r="AF873">
        <v>2</v>
      </c>
    </row>
    <row r="874" spans="1:32" x14ac:dyDescent="0.35">
      <c r="A874" t="s">
        <v>904</v>
      </c>
      <c r="B874">
        <v>1</v>
      </c>
      <c r="C874">
        <v>1</v>
      </c>
      <c r="D874">
        <v>0</v>
      </c>
      <c r="E874">
        <v>0.62</v>
      </c>
      <c r="F874">
        <v>0</v>
      </c>
      <c r="G874">
        <v>2</v>
      </c>
      <c r="H874">
        <v>0</v>
      </c>
      <c r="I874">
        <v>0.1033333333333333</v>
      </c>
      <c r="J874">
        <v>0</v>
      </c>
      <c r="K874">
        <v>0.33333333333333331</v>
      </c>
      <c r="L874">
        <v>0</v>
      </c>
      <c r="M874">
        <v>0.62</v>
      </c>
      <c r="N874">
        <v>0</v>
      </c>
      <c r="O874">
        <v>2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0.1685371249914169</v>
      </c>
      <c r="AE874" t="s">
        <v>904</v>
      </c>
      <c r="AF874">
        <v>2</v>
      </c>
    </row>
    <row r="875" spans="1:32" x14ac:dyDescent="0.35">
      <c r="A875" t="s">
        <v>905</v>
      </c>
      <c r="B875">
        <v>1</v>
      </c>
      <c r="C875">
        <v>1</v>
      </c>
      <c r="D875">
        <v>0</v>
      </c>
      <c r="E875">
        <v>0.62</v>
      </c>
      <c r="F875">
        <v>0</v>
      </c>
      <c r="G875">
        <v>2</v>
      </c>
      <c r="H875">
        <v>0</v>
      </c>
      <c r="I875">
        <v>0.1033333333333333</v>
      </c>
      <c r="J875">
        <v>0</v>
      </c>
      <c r="K875">
        <v>0.33333333333333331</v>
      </c>
      <c r="L875">
        <v>0</v>
      </c>
      <c r="M875">
        <v>0.62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0.1685371249914169</v>
      </c>
      <c r="AE875" t="s">
        <v>905</v>
      </c>
      <c r="AF875">
        <v>2</v>
      </c>
    </row>
    <row r="876" spans="1:32" x14ac:dyDescent="0.35">
      <c r="A876" t="s">
        <v>906</v>
      </c>
      <c r="B876">
        <v>1</v>
      </c>
      <c r="C876">
        <v>1</v>
      </c>
      <c r="D876">
        <v>0</v>
      </c>
      <c r="E876">
        <v>0.62</v>
      </c>
      <c r="F876">
        <v>0</v>
      </c>
      <c r="G876">
        <v>2</v>
      </c>
      <c r="H876">
        <v>0</v>
      </c>
      <c r="I876">
        <v>0.1033333333333333</v>
      </c>
      <c r="J876">
        <v>0</v>
      </c>
      <c r="K876">
        <v>0.33333333333333331</v>
      </c>
      <c r="L876">
        <v>0</v>
      </c>
      <c r="M876">
        <v>0.62</v>
      </c>
      <c r="N876">
        <v>0</v>
      </c>
      <c r="O876">
        <v>2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0.1685371249914169</v>
      </c>
      <c r="AE876" t="s">
        <v>906</v>
      </c>
      <c r="AF876">
        <v>2</v>
      </c>
    </row>
    <row r="877" spans="1:32" x14ac:dyDescent="0.35">
      <c r="A877" t="s">
        <v>907</v>
      </c>
      <c r="B877">
        <v>1</v>
      </c>
      <c r="C877">
        <v>1</v>
      </c>
      <c r="D877">
        <v>0</v>
      </c>
      <c r="E877">
        <v>0.62</v>
      </c>
      <c r="F877">
        <v>0</v>
      </c>
      <c r="G877">
        <v>2</v>
      </c>
      <c r="H877">
        <v>0</v>
      </c>
      <c r="I877">
        <v>0.1033333333333333</v>
      </c>
      <c r="J877">
        <v>0</v>
      </c>
      <c r="K877">
        <v>0.33333333333333331</v>
      </c>
      <c r="L877">
        <v>0</v>
      </c>
      <c r="M877">
        <v>0.62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0.1685371249914169</v>
      </c>
      <c r="AE877" t="s">
        <v>907</v>
      </c>
      <c r="AF877">
        <v>2</v>
      </c>
    </row>
    <row r="878" spans="1:32" x14ac:dyDescent="0.35">
      <c r="A878" t="s">
        <v>908</v>
      </c>
      <c r="B878">
        <v>1</v>
      </c>
      <c r="C878">
        <v>1</v>
      </c>
      <c r="D878">
        <v>0</v>
      </c>
      <c r="E878">
        <v>0.62</v>
      </c>
      <c r="F878">
        <v>0</v>
      </c>
      <c r="G878">
        <v>2</v>
      </c>
      <c r="H878">
        <v>0</v>
      </c>
      <c r="I878">
        <v>0.1033333333333333</v>
      </c>
      <c r="J878">
        <v>0</v>
      </c>
      <c r="K878">
        <v>0.33333333333333331</v>
      </c>
      <c r="L878">
        <v>0</v>
      </c>
      <c r="M878">
        <v>0.62</v>
      </c>
      <c r="N878">
        <v>0</v>
      </c>
      <c r="O878">
        <v>2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0.1685371249914169</v>
      </c>
      <c r="AE878" t="s">
        <v>908</v>
      </c>
      <c r="AF878">
        <v>2</v>
      </c>
    </row>
    <row r="879" spans="1:32" x14ac:dyDescent="0.35">
      <c r="A879" t="s">
        <v>909</v>
      </c>
      <c r="B879">
        <v>1</v>
      </c>
      <c r="C879">
        <v>1</v>
      </c>
      <c r="D879">
        <v>0</v>
      </c>
      <c r="E879">
        <v>0.62</v>
      </c>
      <c r="F879">
        <v>0</v>
      </c>
      <c r="G879">
        <v>2</v>
      </c>
      <c r="H879">
        <v>0</v>
      </c>
      <c r="I879">
        <v>0.1033333333333333</v>
      </c>
      <c r="J879">
        <v>0</v>
      </c>
      <c r="K879">
        <v>0.33333333333333331</v>
      </c>
      <c r="L879">
        <v>0</v>
      </c>
      <c r="M879">
        <v>0.62</v>
      </c>
      <c r="N879">
        <v>0</v>
      </c>
      <c r="O879">
        <v>2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0.1685371249914169</v>
      </c>
      <c r="AE879" t="s">
        <v>909</v>
      </c>
      <c r="AF879">
        <v>2</v>
      </c>
    </row>
    <row r="880" spans="1:32" x14ac:dyDescent="0.35">
      <c r="A880" t="s">
        <v>910</v>
      </c>
      <c r="B880">
        <v>1</v>
      </c>
      <c r="C880">
        <v>1</v>
      </c>
      <c r="D880">
        <v>0</v>
      </c>
      <c r="E880">
        <v>0.62</v>
      </c>
      <c r="F880">
        <v>0</v>
      </c>
      <c r="G880">
        <v>2</v>
      </c>
      <c r="H880">
        <v>0</v>
      </c>
      <c r="I880">
        <v>0.1033333333333333</v>
      </c>
      <c r="J880">
        <v>0</v>
      </c>
      <c r="K880">
        <v>0.33333333333333331</v>
      </c>
      <c r="L880">
        <v>0</v>
      </c>
      <c r="M880">
        <v>0.62</v>
      </c>
      <c r="N880">
        <v>0</v>
      </c>
      <c r="O880">
        <v>2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0.1685371249914169</v>
      </c>
      <c r="AE880" t="s">
        <v>910</v>
      </c>
      <c r="AF880">
        <v>2</v>
      </c>
    </row>
    <row r="881" spans="1:32" x14ac:dyDescent="0.35">
      <c r="A881" t="s">
        <v>911</v>
      </c>
      <c r="B881">
        <v>1</v>
      </c>
      <c r="C881">
        <v>1</v>
      </c>
      <c r="D881">
        <v>0</v>
      </c>
      <c r="E881">
        <v>0.62</v>
      </c>
      <c r="F881">
        <v>0</v>
      </c>
      <c r="G881">
        <v>2</v>
      </c>
      <c r="H881">
        <v>0</v>
      </c>
      <c r="I881">
        <v>0.1033333333333333</v>
      </c>
      <c r="J881">
        <v>0</v>
      </c>
      <c r="K881">
        <v>0.33333333333333331</v>
      </c>
      <c r="L881">
        <v>0</v>
      </c>
      <c r="M881">
        <v>0.62</v>
      </c>
      <c r="N881">
        <v>0</v>
      </c>
      <c r="O881">
        <v>2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0.1685371249914169</v>
      </c>
      <c r="AE881" t="s">
        <v>911</v>
      </c>
      <c r="AF881">
        <v>2</v>
      </c>
    </row>
    <row r="882" spans="1:32" x14ac:dyDescent="0.35">
      <c r="A882" t="s">
        <v>912</v>
      </c>
      <c r="B882">
        <v>1</v>
      </c>
      <c r="C882">
        <v>1</v>
      </c>
      <c r="D882">
        <v>0</v>
      </c>
      <c r="E882">
        <v>0.62</v>
      </c>
      <c r="F882">
        <v>0</v>
      </c>
      <c r="G882">
        <v>2</v>
      </c>
      <c r="H882">
        <v>0</v>
      </c>
      <c r="I882">
        <v>0.1033333333333333</v>
      </c>
      <c r="J882">
        <v>0</v>
      </c>
      <c r="K882">
        <v>0.33333333333333331</v>
      </c>
      <c r="L882">
        <v>0</v>
      </c>
      <c r="M882">
        <v>0.62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0.1685371249914169</v>
      </c>
      <c r="AE882" t="s">
        <v>912</v>
      </c>
      <c r="AF882">
        <v>2</v>
      </c>
    </row>
    <row r="883" spans="1:32" x14ac:dyDescent="0.35">
      <c r="A883" t="s">
        <v>913</v>
      </c>
      <c r="B883">
        <v>1</v>
      </c>
      <c r="C883">
        <v>1</v>
      </c>
      <c r="D883">
        <v>0</v>
      </c>
      <c r="E883">
        <v>0.62</v>
      </c>
      <c r="F883">
        <v>0</v>
      </c>
      <c r="G883">
        <v>2</v>
      </c>
      <c r="H883">
        <v>0</v>
      </c>
      <c r="I883">
        <v>0.1033333333333333</v>
      </c>
      <c r="J883">
        <v>0</v>
      </c>
      <c r="K883">
        <v>0.33333333333333331</v>
      </c>
      <c r="L883">
        <v>0</v>
      </c>
      <c r="M883">
        <v>0.62</v>
      </c>
      <c r="N883">
        <v>0</v>
      </c>
      <c r="O883">
        <v>2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0.1685371249914169</v>
      </c>
      <c r="AE883" t="s">
        <v>913</v>
      </c>
      <c r="AF883">
        <v>2</v>
      </c>
    </row>
    <row r="884" spans="1:32" x14ac:dyDescent="0.35">
      <c r="A884" t="s">
        <v>914</v>
      </c>
      <c r="B884">
        <v>1</v>
      </c>
      <c r="C884">
        <v>1</v>
      </c>
      <c r="D884">
        <v>0</v>
      </c>
      <c r="E884">
        <v>0.62</v>
      </c>
      <c r="F884">
        <v>0</v>
      </c>
      <c r="G884">
        <v>2</v>
      </c>
      <c r="H884">
        <v>0</v>
      </c>
      <c r="I884">
        <v>0.1033333333333333</v>
      </c>
      <c r="J884">
        <v>0</v>
      </c>
      <c r="K884">
        <v>0.33333333333333331</v>
      </c>
      <c r="L884">
        <v>0</v>
      </c>
      <c r="M884">
        <v>0.62</v>
      </c>
      <c r="N884">
        <v>0</v>
      </c>
      <c r="O884">
        <v>2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0.1685371249914169</v>
      </c>
      <c r="AE884" t="s">
        <v>914</v>
      </c>
      <c r="AF884">
        <v>2</v>
      </c>
    </row>
    <row r="885" spans="1:32" x14ac:dyDescent="0.35">
      <c r="A885" t="s">
        <v>915</v>
      </c>
      <c r="B885">
        <v>1</v>
      </c>
      <c r="C885">
        <v>1</v>
      </c>
      <c r="D885">
        <v>0</v>
      </c>
      <c r="E885">
        <v>0.62</v>
      </c>
      <c r="F885">
        <v>0</v>
      </c>
      <c r="G885">
        <v>2</v>
      </c>
      <c r="H885">
        <v>0</v>
      </c>
      <c r="I885">
        <v>0.1033333333333333</v>
      </c>
      <c r="J885">
        <v>0</v>
      </c>
      <c r="K885">
        <v>0.33333333333333331</v>
      </c>
      <c r="L885">
        <v>0</v>
      </c>
      <c r="M885">
        <v>0.62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0.1685371249914169</v>
      </c>
      <c r="AE885" t="s">
        <v>915</v>
      </c>
      <c r="AF885">
        <v>2</v>
      </c>
    </row>
    <row r="886" spans="1:32" x14ac:dyDescent="0.35">
      <c r="A886" t="s">
        <v>916</v>
      </c>
      <c r="B886">
        <v>1</v>
      </c>
      <c r="C886">
        <v>1</v>
      </c>
      <c r="D886">
        <v>0</v>
      </c>
      <c r="E886">
        <v>0.62</v>
      </c>
      <c r="F886">
        <v>0</v>
      </c>
      <c r="G886">
        <v>2</v>
      </c>
      <c r="H886">
        <v>0</v>
      </c>
      <c r="I886">
        <v>0.1033333333333333</v>
      </c>
      <c r="J886">
        <v>0</v>
      </c>
      <c r="K886">
        <v>0.33333333333333331</v>
      </c>
      <c r="L886">
        <v>0</v>
      </c>
      <c r="M886">
        <v>0.62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0.1685371249914169</v>
      </c>
      <c r="AE886" t="s">
        <v>916</v>
      </c>
      <c r="AF886">
        <v>2</v>
      </c>
    </row>
    <row r="887" spans="1:32" x14ac:dyDescent="0.35">
      <c r="A887" t="s">
        <v>917</v>
      </c>
      <c r="B887">
        <v>1</v>
      </c>
      <c r="C887">
        <v>1</v>
      </c>
      <c r="D887">
        <v>0</v>
      </c>
      <c r="E887">
        <v>0.62</v>
      </c>
      <c r="F887">
        <v>0</v>
      </c>
      <c r="G887">
        <v>2</v>
      </c>
      <c r="H887">
        <v>0</v>
      </c>
      <c r="I887">
        <v>0.1033333333333333</v>
      </c>
      <c r="J887">
        <v>0</v>
      </c>
      <c r="K887">
        <v>0.33333333333333331</v>
      </c>
      <c r="L887">
        <v>0</v>
      </c>
      <c r="M887">
        <v>0.62</v>
      </c>
      <c r="N887">
        <v>0</v>
      </c>
      <c r="O887">
        <v>2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0.1685371249914169</v>
      </c>
      <c r="AE887" t="s">
        <v>917</v>
      </c>
      <c r="AF887">
        <v>2</v>
      </c>
    </row>
    <row r="888" spans="1:32" x14ac:dyDescent="0.35">
      <c r="A888" t="s">
        <v>918</v>
      </c>
      <c r="B888">
        <v>1</v>
      </c>
      <c r="C888">
        <v>1</v>
      </c>
      <c r="D888">
        <v>0</v>
      </c>
      <c r="E888">
        <v>0.61</v>
      </c>
      <c r="F888">
        <v>0</v>
      </c>
      <c r="G888">
        <v>2</v>
      </c>
      <c r="H888">
        <v>0</v>
      </c>
      <c r="I888">
        <v>0.1016666666666667</v>
      </c>
      <c r="J888">
        <v>0</v>
      </c>
      <c r="K888">
        <v>0.33333333333333331</v>
      </c>
      <c r="L888">
        <v>0</v>
      </c>
      <c r="M888">
        <v>0.61</v>
      </c>
      <c r="N888">
        <v>0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0.1685371249914169</v>
      </c>
      <c r="AE888" t="s">
        <v>918</v>
      </c>
      <c r="AF888">
        <v>2</v>
      </c>
    </row>
    <row r="889" spans="1:32" x14ac:dyDescent="0.35">
      <c r="A889" t="s">
        <v>919</v>
      </c>
      <c r="B889">
        <v>1</v>
      </c>
      <c r="C889">
        <v>1</v>
      </c>
      <c r="D889">
        <v>0</v>
      </c>
      <c r="E889">
        <v>0.62</v>
      </c>
      <c r="F889">
        <v>0</v>
      </c>
      <c r="G889">
        <v>2</v>
      </c>
      <c r="H889">
        <v>0</v>
      </c>
      <c r="I889">
        <v>0.1033333333333333</v>
      </c>
      <c r="J889">
        <v>0</v>
      </c>
      <c r="K889">
        <v>0.33333333333333331</v>
      </c>
      <c r="L889">
        <v>0</v>
      </c>
      <c r="M889">
        <v>0.62</v>
      </c>
      <c r="N889">
        <v>0</v>
      </c>
      <c r="O889">
        <v>2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0.1685371249914169</v>
      </c>
      <c r="AE889" t="s">
        <v>919</v>
      </c>
      <c r="AF889">
        <v>2</v>
      </c>
    </row>
    <row r="890" spans="1:32" x14ac:dyDescent="0.35">
      <c r="A890" t="s">
        <v>920</v>
      </c>
      <c r="B890">
        <v>1</v>
      </c>
      <c r="C890">
        <v>1</v>
      </c>
      <c r="D890">
        <v>0</v>
      </c>
      <c r="E890">
        <v>0.62</v>
      </c>
      <c r="F890">
        <v>0</v>
      </c>
      <c r="G890">
        <v>3</v>
      </c>
      <c r="H890">
        <v>0</v>
      </c>
      <c r="I890">
        <v>0.1033333333333333</v>
      </c>
      <c r="J890">
        <v>0</v>
      </c>
      <c r="K890">
        <v>0.5</v>
      </c>
      <c r="L890">
        <v>0</v>
      </c>
      <c r="M890">
        <v>0.62</v>
      </c>
      <c r="N890">
        <v>0</v>
      </c>
      <c r="O890">
        <v>3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0.1685371249914169</v>
      </c>
      <c r="AE890" t="s">
        <v>920</v>
      </c>
      <c r="AF890">
        <v>2</v>
      </c>
    </row>
    <row r="891" spans="1:32" x14ac:dyDescent="0.35">
      <c r="A891" t="s">
        <v>921</v>
      </c>
      <c r="B891">
        <v>1</v>
      </c>
      <c r="C891">
        <v>1</v>
      </c>
      <c r="D891">
        <v>0</v>
      </c>
      <c r="E891">
        <v>0.62</v>
      </c>
      <c r="F891">
        <v>0</v>
      </c>
      <c r="G891">
        <v>2</v>
      </c>
      <c r="H891">
        <v>0</v>
      </c>
      <c r="I891">
        <v>0.1033333333333333</v>
      </c>
      <c r="J891">
        <v>0</v>
      </c>
      <c r="K891">
        <v>0.33333333333333331</v>
      </c>
      <c r="L891">
        <v>0</v>
      </c>
      <c r="M891">
        <v>0.62</v>
      </c>
      <c r="N891">
        <v>0</v>
      </c>
      <c r="O891">
        <v>2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0.1685371249914169</v>
      </c>
      <c r="AE891" t="s">
        <v>921</v>
      </c>
      <c r="AF891">
        <v>2</v>
      </c>
    </row>
    <row r="892" spans="1:32" x14ac:dyDescent="0.35">
      <c r="A892" t="s">
        <v>922</v>
      </c>
      <c r="B892">
        <v>1</v>
      </c>
      <c r="C892">
        <v>1</v>
      </c>
      <c r="D892">
        <v>0</v>
      </c>
      <c r="E892">
        <v>0.62</v>
      </c>
      <c r="F892">
        <v>0</v>
      </c>
      <c r="G892">
        <v>2</v>
      </c>
      <c r="H892">
        <v>0</v>
      </c>
      <c r="I892">
        <v>0.1033333333333333</v>
      </c>
      <c r="J892">
        <v>0</v>
      </c>
      <c r="K892">
        <v>0.33333333333333331</v>
      </c>
      <c r="L892">
        <v>0</v>
      </c>
      <c r="M892">
        <v>0.62</v>
      </c>
      <c r="N892">
        <v>0</v>
      </c>
      <c r="O892">
        <v>2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0.1685371249914169</v>
      </c>
      <c r="AE892" t="s">
        <v>922</v>
      </c>
      <c r="AF892">
        <v>2</v>
      </c>
    </row>
    <row r="893" spans="1:32" x14ac:dyDescent="0.35">
      <c r="A893" t="s">
        <v>923</v>
      </c>
      <c r="B893">
        <v>1</v>
      </c>
      <c r="C893">
        <v>1</v>
      </c>
      <c r="D893">
        <v>0</v>
      </c>
      <c r="E893">
        <v>0.62</v>
      </c>
      <c r="F893">
        <v>0</v>
      </c>
      <c r="G893">
        <v>2</v>
      </c>
      <c r="H893">
        <v>0</v>
      </c>
      <c r="I893">
        <v>0.1033333333333333</v>
      </c>
      <c r="J893">
        <v>0</v>
      </c>
      <c r="K893">
        <v>0.33333333333333331</v>
      </c>
      <c r="L893">
        <v>0</v>
      </c>
      <c r="M893">
        <v>0.62</v>
      </c>
      <c r="N893">
        <v>0</v>
      </c>
      <c r="O893">
        <v>2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0.1685371249914169</v>
      </c>
      <c r="AE893" t="s">
        <v>923</v>
      </c>
      <c r="AF893">
        <v>2</v>
      </c>
    </row>
    <row r="894" spans="1:32" x14ac:dyDescent="0.35">
      <c r="A894" t="s">
        <v>924</v>
      </c>
      <c r="B894">
        <v>1</v>
      </c>
      <c r="C894">
        <v>1</v>
      </c>
      <c r="D894">
        <v>0</v>
      </c>
      <c r="E894">
        <v>3.56</v>
      </c>
      <c r="F894">
        <v>0</v>
      </c>
      <c r="G894">
        <v>3</v>
      </c>
      <c r="H894">
        <v>0</v>
      </c>
      <c r="I894">
        <v>0.59333333333333338</v>
      </c>
      <c r="J894">
        <v>0</v>
      </c>
      <c r="K894">
        <v>0.5</v>
      </c>
      <c r="L894">
        <v>0</v>
      </c>
      <c r="M894">
        <v>3.38</v>
      </c>
      <c r="N894">
        <v>0</v>
      </c>
      <c r="O894">
        <v>2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0.1683327257633209</v>
      </c>
      <c r="AE894" t="s">
        <v>924</v>
      </c>
      <c r="AF894">
        <v>1</v>
      </c>
    </row>
    <row r="895" spans="1:32" x14ac:dyDescent="0.35">
      <c r="A895" t="s">
        <v>925</v>
      </c>
      <c r="B895">
        <v>1</v>
      </c>
      <c r="C895">
        <v>1</v>
      </c>
      <c r="D895">
        <v>0</v>
      </c>
      <c r="E895">
        <v>0.01</v>
      </c>
      <c r="F895">
        <v>0</v>
      </c>
      <c r="G895">
        <v>1</v>
      </c>
      <c r="H895">
        <v>0</v>
      </c>
      <c r="I895">
        <v>1.666666666666667E-3</v>
      </c>
      <c r="J895">
        <v>0</v>
      </c>
      <c r="K895">
        <v>0.16666666666666671</v>
      </c>
      <c r="L895">
        <v>0</v>
      </c>
      <c r="M895">
        <v>0.01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0.1681034862995148</v>
      </c>
      <c r="AE895" t="s">
        <v>925</v>
      </c>
      <c r="AF895">
        <v>2</v>
      </c>
    </row>
    <row r="896" spans="1:32" x14ac:dyDescent="0.35">
      <c r="A896" t="s">
        <v>926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1.166666666666667</v>
      </c>
      <c r="L896">
        <v>0</v>
      </c>
      <c r="M896">
        <v>0</v>
      </c>
      <c r="N896">
        <v>0</v>
      </c>
      <c r="O896">
        <v>4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0.1666531711816788</v>
      </c>
      <c r="AE896" t="s">
        <v>926</v>
      </c>
      <c r="AF896">
        <v>2</v>
      </c>
    </row>
    <row r="897" spans="1:32" x14ac:dyDescent="0.35">
      <c r="A897" t="s">
        <v>927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1.166666666666667</v>
      </c>
      <c r="L897">
        <v>0</v>
      </c>
      <c r="M897">
        <v>0</v>
      </c>
      <c r="N897">
        <v>0</v>
      </c>
      <c r="O897">
        <v>4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0.1666531711816788</v>
      </c>
      <c r="AE897" t="s">
        <v>927</v>
      </c>
      <c r="AF897">
        <v>2</v>
      </c>
    </row>
    <row r="898" spans="1:32" x14ac:dyDescent="0.35">
      <c r="A898" t="s">
        <v>928</v>
      </c>
      <c r="B898">
        <v>1</v>
      </c>
      <c r="C898">
        <v>1</v>
      </c>
      <c r="D898">
        <v>0</v>
      </c>
      <c r="E898">
        <v>1.54</v>
      </c>
      <c r="F898">
        <v>0</v>
      </c>
      <c r="G898">
        <v>4</v>
      </c>
      <c r="H898">
        <v>0</v>
      </c>
      <c r="I898">
        <v>0.25666666666666671</v>
      </c>
      <c r="J898">
        <v>0</v>
      </c>
      <c r="K898">
        <v>0.66666666666666663</v>
      </c>
      <c r="L898">
        <v>0</v>
      </c>
      <c r="M898">
        <v>1.54</v>
      </c>
      <c r="N898">
        <v>0</v>
      </c>
      <c r="O898">
        <v>4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0.1664377748966217</v>
      </c>
      <c r="AE898" t="s">
        <v>928</v>
      </c>
      <c r="AF898">
        <v>2</v>
      </c>
    </row>
    <row r="899" spans="1:32" x14ac:dyDescent="0.35">
      <c r="A899" t="s">
        <v>929</v>
      </c>
      <c r="B899">
        <v>1</v>
      </c>
      <c r="C899">
        <v>1</v>
      </c>
      <c r="D899">
        <v>0</v>
      </c>
      <c r="E899">
        <v>0.02</v>
      </c>
      <c r="F899">
        <v>0</v>
      </c>
      <c r="G899">
        <v>2</v>
      </c>
      <c r="H899">
        <v>0</v>
      </c>
      <c r="I899">
        <v>3.333333333333334E-3</v>
      </c>
      <c r="J899">
        <v>0</v>
      </c>
      <c r="K899">
        <v>0.33333333333333331</v>
      </c>
      <c r="L899">
        <v>0</v>
      </c>
      <c r="M899">
        <v>0.02</v>
      </c>
      <c r="N899">
        <v>0</v>
      </c>
      <c r="O899">
        <v>2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0.16591498255729681</v>
      </c>
      <c r="AE899" t="s">
        <v>929</v>
      </c>
      <c r="AF899">
        <v>0</v>
      </c>
    </row>
    <row r="900" spans="1:32" x14ac:dyDescent="0.35">
      <c r="A900" t="s">
        <v>930</v>
      </c>
      <c r="B900">
        <v>1</v>
      </c>
      <c r="C900">
        <v>1</v>
      </c>
      <c r="D900">
        <v>0</v>
      </c>
      <c r="E900">
        <v>0.02</v>
      </c>
      <c r="F900">
        <v>0</v>
      </c>
      <c r="G900">
        <v>2</v>
      </c>
      <c r="H900">
        <v>0</v>
      </c>
      <c r="I900">
        <v>3.333333333333334E-3</v>
      </c>
      <c r="J900">
        <v>0</v>
      </c>
      <c r="K900">
        <v>0.33333333333333331</v>
      </c>
      <c r="L900">
        <v>0</v>
      </c>
      <c r="M900">
        <v>0.02</v>
      </c>
      <c r="N900">
        <v>0</v>
      </c>
      <c r="O900">
        <v>2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0.16591498255729681</v>
      </c>
      <c r="AE900" t="s">
        <v>930</v>
      </c>
      <c r="AF900">
        <v>0</v>
      </c>
    </row>
    <row r="901" spans="1:32" x14ac:dyDescent="0.35">
      <c r="A901" t="s">
        <v>931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1.166666666666667</v>
      </c>
      <c r="L901">
        <v>0</v>
      </c>
      <c r="M901">
        <v>0</v>
      </c>
      <c r="N901">
        <v>0</v>
      </c>
      <c r="O901">
        <v>5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0.1652950048446655</v>
      </c>
      <c r="AE901" t="s">
        <v>931</v>
      </c>
      <c r="AF901">
        <v>1</v>
      </c>
    </row>
    <row r="902" spans="1:32" x14ac:dyDescent="0.35">
      <c r="A902" t="s">
        <v>932</v>
      </c>
      <c r="B902">
        <v>1</v>
      </c>
      <c r="C902">
        <v>1</v>
      </c>
      <c r="D902">
        <v>0</v>
      </c>
      <c r="E902">
        <v>0.62</v>
      </c>
      <c r="F902">
        <v>0</v>
      </c>
      <c r="G902">
        <v>2</v>
      </c>
      <c r="H902">
        <v>0</v>
      </c>
      <c r="I902">
        <v>0.1033333333333333</v>
      </c>
      <c r="J902">
        <v>0</v>
      </c>
      <c r="K902">
        <v>0.33333333333333331</v>
      </c>
      <c r="L902">
        <v>0</v>
      </c>
      <c r="M902">
        <v>0.62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0.1646147817373276</v>
      </c>
      <c r="AE902" t="s">
        <v>932</v>
      </c>
      <c r="AF902">
        <v>0</v>
      </c>
    </row>
    <row r="903" spans="1:32" x14ac:dyDescent="0.35">
      <c r="A903" t="s">
        <v>933</v>
      </c>
      <c r="B903">
        <v>1</v>
      </c>
      <c r="C903">
        <v>1</v>
      </c>
      <c r="D903">
        <v>0</v>
      </c>
      <c r="E903">
        <v>0.62</v>
      </c>
      <c r="F903">
        <v>0</v>
      </c>
      <c r="G903">
        <v>2</v>
      </c>
      <c r="H903">
        <v>0</v>
      </c>
      <c r="I903">
        <v>0.1033333333333333</v>
      </c>
      <c r="J903">
        <v>0</v>
      </c>
      <c r="K903">
        <v>0.33333333333333331</v>
      </c>
      <c r="L903">
        <v>0</v>
      </c>
      <c r="M903">
        <v>0.62</v>
      </c>
      <c r="N903">
        <v>0</v>
      </c>
      <c r="O903">
        <v>2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0.1646147817373276</v>
      </c>
      <c r="AE903" t="s">
        <v>933</v>
      </c>
      <c r="AF903">
        <v>0</v>
      </c>
    </row>
    <row r="904" spans="1:32" x14ac:dyDescent="0.35">
      <c r="A904" t="s">
        <v>934</v>
      </c>
      <c r="B904">
        <v>1</v>
      </c>
      <c r="C904">
        <v>1</v>
      </c>
      <c r="D904">
        <v>0</v>
      </c>
      <c r="E904">
        <v>0.62</v>
      </c>
      <c r="F904">
        <v>0</v>
      </c>
      <c r="G904">
        <v>2</v>
      </c>
      <c r="H904">
        <v>0</v>
      </c>
      <c r="I904">
        <v>0.1033333333333333</v>
      </c>
      <c r="J904">
        <v>0</v>
      </c>
      <c r="K904">
        <v>0.33333333333333331</v>
      </c>
      <c r="L904">
        <v>0</v>
      </c>
      <c r="M904">
        <v>0.62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0.1646147817373276</v>
      </c>
      <c r="AE904" t="s">
        <v>934</v>
      </c>
      <c r="AF904">
        <v>0</v>
      </c>
    </row>
    <row r="905" spans="1:32" x14ac:dyDescent="0.35">
      <c r="A905" t="s">
        <v>935</v>
      </c>
      <c r="B905">
        <v>1</v>
      </c>
      <c r="C905">
        <v>1</v>
      </c>
      <c r="D905">
        <v>0</v>
      </c>
      <c r="E905">
        <v>3.41</v>
      </c>
      <c r="F905">
        <v>0</v>
      </c>
      <c r="G905">
        <v>5</v>
      </c>
      <c r="H905">
        <v>0</v>
      </c>
      <c r="I905">
        <v>0.56833333333333336</v>
      </c>
      <c r="J905">
        <v>0</v>
      </c>
      <c r="K905">
        <v>0.83333333333333337</v>
      </c>
      <c r="L905">
        <v>0</v>
      </c>
      <c r="M905">
        <v>3.41</v>
      </c>
      <c r="N905">
        <v>0</v>
      </c>
      <c r="O905">
        <v>4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0.16442342102527621</v>
      </c>
      <c r="AE905" t="s">
        <v>935</v>
      </c>
      <c r="AF905">
        <v>1</v>
      </c>
    </row>
    <row r="906" spans="1:32" x14ac:dyDescent="0.35">
      <c r="A906" t="s">
        <v>936</v>
      </c>
      <c r="B906">
        <v>1</v>
      </c>
      <c r="C906">
        <v>1</v>
      </c>
      <c r="D906">
        <v>0</v>
      </c>
      <c r="E906">
        <v>1.22</v>
      </c>
      <c r="F906">
        <v>0</v>
      </c>
      <c r="G906">
        <v>2</v>
      </c>
      <c r="H906">
        <v>0</v>
      </c>
      <c r="I906">
        <v>0.20333333333333331</v>
      </c>
      <c r="J906">
        <v>0</v>
      </c>
      <c r="K906">
        <v>0.33333333333333331</v>
      </c>
      <c r="L906">
        <v>0</v>
      </c>
      <c r="M906">
        <v>0.61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0.16417889297008509</v>
      </c>
      <c r="AE906" t="s">
        <v>936</v>
      </c>
      <c r="AF906">
        <v>3</v>
      </c>
    </row>
    <row r="907" spans="1:32" x14ac:dyDescent="0.35">
      <c r="A907" t="s">
        <v>937</v>
      </c>
      <c r="B907">
        <v>1</v>
      </c>
      <c r="C907">
        <v>0</v>
      </c>
      <c r="D907">
        <v>0</v>
      </c>
      <c r="E907">
        <v>0.01</v>
      </c>
      <c r="F907">
        <v>0</v>
      </c>
      <c r="G907">
        <v>1</v>
      </c>
      <c r="H907">
        <v>0</v>
      </c>
      <c r="I907">
        <v>1.666666666666667E-3</v>
      </c>
      <c r="J907">
        <v>0</v>
      </c>
      <c r="K907">
        <v>0.16666666666666671</v>
      </c>
      <c r="L907">
        <v>0</v>
      </c>
      <c r="M907">
        <v>0.01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0.16292332112789151</v>
      </c>
      <c r="AE907" t="s">
        <v>937</v>
      </c>
      <c r="AF907">
        <v>0</v>
      </c>
    </row>
    <row r="908" spans="1:32" x14ac:dyDescent="0.35">
      <c r="A908" t="s">
        <v>938</v>
      </c>
      <c r="B908">
        <v>1</v>
      </c>
      <c r="C908">
        <v>0</v>
      </c>
      <c r="D908">
        <v>0</v>
      </c>
      <c r="E908">
        <v>0.01</v>
      </c>
      <c r="F908">
        <v>0</v>
      </c>
      <c r="G908">
        <v>1</v>
      </c>
      <c r="H908">
        <v>0</v>
      </c>
      <c r="I908">
        <v>1.666666666666667E-3</v>
      </c>
      <c r="J908">
        <v>0</v>
      </c>
      <c r="K908">
        <v>0.16666666666666671</v>
      </c>
      <c r="L908">
        <v>0</v>
      </c>
      <c r="M908">
        <v>0.01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0.16292332112789151</v>
      </c>
      <c r="AE908" t="s">
        <v>938</v>
      </c>
      <c r="AF908">
        <v>0</v>
      </c>
    </row>
    <row r="909" spans="1:32" x14ac:dyDescent="0.35">
      <c r="A909" t="s">
        <v>939</v>
      </c>
      <c r="B909">
        <v>1</v>
      </c>
      <c r="C909">
        <v>1</v>
      </c>
      <c r="D909">
        <v>0</v>
      </c>
      <c r="E909">
        <v>0.91999999999999993</v>
      </c>
      <c r="F909">
        <v>0</v>
      </c>
      <c r="G909">
        <v>2</v>
      </c>
      <c r="H909">
        <v>0</v>
      </c>
      <c r="I909">
        <v>0.15333333333333329</v>
      </c>
      <c r="J909">
        <v>0</v>
      </c>
      <c r="K909">
        <v>0.33333333333333331</v>
      </c>
      <c r="L909">
        <v>0</v>
      </c>
      <c r="M909">
        <v>0.61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0.1628653556108475</v>
      </c>
      <c r="AE909" t="s">
        <v>939</v>
      </c>
      <c r="AF909">
        <v>3</v>
      </c>
    </row>
    <row r="910" spans="1:32" x14ac:dyDescent="0.35">
      <c r="A910" t="s">
        <v>940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0.33333333333333331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0.162682369351387</v>
      </c>
      <c r="AE910" t="s">
        <v>940</v>
      </c>
      <c r="AF910">
        <v>1</v>
      </c>
    </row>
    <row r="911" spans="1:32" x14ac:dyDescent="0.35">
      <c r="A911" t="s">
        <v>941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0.33333333333333331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0.162682369351387</v>
      </c>
      <c r="AE911" t="s">
        <v>941</v>
      </c>
      <c r="AF911">
        <v>1</v>
      </c>
    </row>
    <row r="912" spans="1:32" x14ac:dyDescent="0.35">
      <c r="A912" t="s">
        <v>942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0.33333333333333331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0.162682369351387</v>
      </c>
      <c r="AE912" t="s">
        <v>942</v>
      </c>
      <c r="AF912">
        <v>1</v>
      </c>
    </row>
    <row r="913" spans="1:32" x14ac:dyDescent="0.35">
      <c r="A913" t="s">
        <v>943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0.33333333333333331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0.162682369351387</v>
      </c>
      <c r="AE913" t="s">
        <v>943</v>
      </c>
      <c r="AF913">
        <v>1</v>
      </c>
    </row>
    <row r="914" spans="1:32" x14ac:dyDescent="0.35">
      <c r="A914" t="s">
        <v>944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0.33333333333333331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0.162682369351387</v>
      </c>
      <c r="AE914" t="s">
        <v>944</v>
      </c>
      <c r="AF914">
        <v>1</v>
      </c>
    </row>
    <row r="915" spans="1:32" x14ac:dyDescent="0.35">
      <c r="A915" t="s">
        <v>945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0.33333333333333331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0.162682369351387</v>
      </c>
      <c r="AE915" t="s">
        <v>945</v>
      </c>
      <c r="AF915">
        <v>1</v>
      </c>
    </row>
    <row r="916" spans="1:32" x14ac:dyDescent="0.35">
      <c r="A916" t="s">
        <v>946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0.33333333333333331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0.162682369351387</v>
      </c>
      <c r="AE916" t="s">
        <v>946</v>
      </c>
      <c r="AF916">
        <v>1</v>
      </c>
    </row>
    <row r="917" spans="1:32" x14ac:dyDescent="0.35">
      <c r="A917" t="s">
        <v>947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0.33333333333333331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0.162682369351387</v>
      </c>
      <c r="AE917" t="s">
        <v>947</v>
      </c>
      <c r="AF917">
        <v>1</v>
      </c>
    </row>
    <row r="918" spans="1:32" x14ac:dyDescent="0.35">
      <c r="A918" t="s">
        <v>948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0.33333333333333331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0.162682369351387</v>
      </c>
      <c r="AE918" t="s">
        <v>948</v>
      </c>
      <c r="AF918">
        <v>1</v>
      </c>
    </row>
    <row r="919" spans="1:32" x14ac:dyDescent="0.35">
      <c r="A919" t="s">
        <v>949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0.33333333333333331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0.162682369351387</v>
      </c>
      <c r="AE919" t="s">
        <v>949</v>
      </c>
      <c r="AF919">
        <v>1</v>
      </c>
    </row>
    <row r="920" spans="1:32" x14ac:dyDescent="0.35">
      <c r="A920" t="s">
        <v>950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0.33333333333333331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0.162682369351387</v>
      </c>
      <c r="AE920" t="s">
        <v>950</v>
      </c>
      <c r="AF920">
        <v>1</v>
      </c>
    </row>
    <row r="921" spans="1:32" x14ac:dyDescent="0.35">
      <c r="A921" t="s">
        <v>951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0.33333333333333331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0.162682369351387</v>
      </c>
      <c r="AE921" t="s">
        <v>951</v>
      </c>
      <c r="AF921">
        <v>1</v>
      </c>
    </row>
    <row r="922" spans="1:32" x14ac:dyDescent="0.35">
      <c r="A922" t="s">
        <v>952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0.33333333333333331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0.162682369351387</v>
      </c>
      <c r="AE922" t="s">
        <v>952</v>
      </c>
      <c r="AF922">
        <v>1</v>
      </c>
    </row>
    <row r="923" spans="1:32" x14ac:dyDescent="0.35">
      <c r="A923" t="s">
        <v>953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0.33333333333333331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0.162682369351387</v>
      </c>
      <c r="AE923" t="s">
        <v>953</v>
      </c>
      <c r="AF923">
        <v>1</v>
      </c>
    </row>
    <row r="924" spans="1:32" x14ac:dyDescent="0.35">
      <c r="A924" t="s">
        <v>954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0.33333333333333331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0.162682369351387</v>
      </c>
      <c r="AE924" t="s">
        <v>954</v>
      </c>
      <c r="AF924">
        <v>1</v>
      </c>
    </row>
    <row r="925" spans="1:32" x14ac:dyDescent="0.35">
      <c r="A925" t="s">
        <v>955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6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4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0.1626486927270889</v>
      </c>
      <c r="AE925" t="s">
        <v>955</v>
      </c>
      <c r="AF925">
        <v>0</v>
      </c>
    </row>
    <row r="926" spans="1:32" x14ac:dyDescent="0.35">
      <c r="A926" t="s">
        <v>956</v>
      </c>
      <c r="B926">
        <v>1</v>
      </c>
      <c r="C926">
        <v>1</v>
      </c>
      <c r="D926">
        <v>0</v>
      </c>
      <c r="E926">
        <v>1.23</v>
      </c>
      <c r="F926">
        <v>0</v>
      </c>
      <c r="G926">
        <v>3</v>
      </c>
      <c r="H926">
        <v>0</v>
      </c>
      <c r="I926">
        <v>0.20499999999999999</v>
      </c>
      <c r="J926">
        <v>0</v>
      </c>
      <c r="K926">
        <v>0.5</v>
      </c>
      <c r="L926">
        <v>0</v>
      </c>
      <c r="M926">
        <v>1.23</v>
      </c>
      <c r="N926">
        <v>0</v>
      </c>
      <c r="O926">
        <v>2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0.16244681179523471</v>
      </c>
      <c r="AE926" t="s">
        <v>956</v>
      </c>
      <c r="AF926">
        <v>1</v>
      </c>
    </row>
    <row r="927" spans="1:32" x14ac:dyDescent="0.35">
      <c r="A927" t="s">
        <v>957</v>
      </c>
      <c r="B927">
        <v>1</v>
      </c>
      <c r="C927">
        <v>1</v>
      </c>
      <c r="D927">
        <v>0</v>
      </c>
      <c r="E927">
        <v>1.23</v>
      </c>
      <c r="F927">
        <v>0</v>
      </c>
      <c r="G927">
        <v>3</v>
      </c>
      <c r="H927">
        <v>0</v>
      </c>
      <c r="I927">
        <v>0.20499999999999999</v>
      </c>
      <c r="J927">
        <v>0</v>
      </c>
      <c r="K927">
        <v>0.5</v>
      </c>
      <c r="L927">
        <v>0</v>
      </c>
      <c r="M927">
        <v>1.23</v>
      </c>
      <c r="N927">
        <v>0</v>
      </c>
      <c r="O927">
        <v>3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0.16244681179523471</v>
      </c>
      <c r="AE927" t="s">
        <v>957</v>
      </c>
      <c r="AF927">
        <v>1</v>
      </c>
    </row>
    <row r="928" spans="1:32" x14ac:dyDescent="0.35">
      <c r="A928" t="s">
        <v>958</v>
      </c>
      <c r="B928">
        <v>1</v>
      </c>
      <c r="C928">
        <v>1</v>
      </c>
      <c r="D928">
        <v>0</v>
      </c>
      <c r="E928">
        <v>1.23</v>
      </c>
      <c r="F928">
        <v>0</v>
      </c>
      <c r="G928">
        <v>3</v>
      </c>
      <c r="H928">
        <v>0</v>
      </c>
      <c r="I928">
        <v>0.20499999999999999</v>
      </c>
      <c r="J928">
        <v>0</v>
      </c>
      <c r="K928">
        <v>0.5</v>
      </c>
      <c r="L928">
        <v>0</v>
      </c>
      <c r="M928">
        <v>1.23</v>
      </c>
      <c r="N928">
        <v>0</v>
      </c>
      <c r="O928">
        <v>3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0.16244681179523471</v>
      </c>
      <c r="AE928" t="s">
        <v>958</v>
      </c>
      <c r="AF928">
        <v>1</v>
      </c>
    </row>
    <row r="929" spans="1:32" x14ac:dyDescent="0.35">
      <c r="A929" t="s">
        <v>959</v>
      </c>
      <c r="B929">
        <v>1</v>
      </c>
      <c r="C929">
        <v>1</v>
      </c>
      <c r="D929">
        <v>0</v>
      </c>
      <c r="E929">
        <v>1.23</v>
      </c>
      <c r="F929">
        <v>0</v>
      </c>
      <c r="G929">
        <v>2</v>
      </c>
      <c r="H929">
        <v>0</v>
      </c>
      <c r="I929">
        <v>0.20499999999999999</v>
      </c>
      <c r="J929">
        <v>0</v>
      </c>
      <c r="K929">
        <v>0.33333333333333331</v>
      </c>
      <c r="L929">
        <v>0</v>
      </c>
      <c r="M929">
        <v>1.23</v>
      </c>
      <c r="N929">
        <v>0</v>
      </c>
      <c r="O929">
        <v>2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0.16244681179523471</v>
      </c>
      <c r="AE929" t="s">
        <v>959</v>
      </c>
      <c r="AF929">
        <v>1</v>
      </c>
    </row>
    <row r="930" spans="1:32" x14ac:dyDescent="0.35">
      <c r="A930" t="s">
        <v>960</v>
      </c>
      <c r="B930">
        <v>1</v>
      </c>
      <c r="C930">
        <v>1</v>
      </c>
      <c r="D930">
        <v>0</v>
      </c>
      <c r="E930">
        <v>1.23</v>
      </c>
      <c r="F930">
        <v>0</v>
      </c>
      <c r="G930">
        <v>2</v>
      </c>
      <c r="H930">
        <v>0</v>
      </c>
      <c r="I930">
        <v>0.20499999999999999</v>
      </c>
      <c r="J930">
        <v>0</v>
      </c>
      <c r="K930">
        <v>0.33333333333333331</v>
      </c>
      <c r="L930">
        <v>0</v>
      </c>
      <c r="M930">
        <v>1.23</v>
      </c>
      <c r="N930">
        <v>0</v>
      </c>
      <c r="O930">
        <v>2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0.16244681179523471</v>
      </c>
      <c r="AE930" t="s">
        <v>960</v>
      </c>
      <c r="AF930">
        <v>1</v>
      </c>
    </row>
    <row r="931" spans="1:32" x14ac:dyDescent="0.35">
      <c r="A931" t="s">
        <v>961</v>
      </c>
      <c r="B931">
        <v>1</v>
      </c>
      <c r="C931">
        <v>1</v>
      </c>
      <c r="D931">
        <v>0</v>
      </c>
      <c r="E931">
        <v>0.95</v>
      </c>
      <c r="F931">
        <v>0</v>
      </c>
      <c r="G931">
        <v>3</v>
      </c>
      <c r="H931">
        <v>0</v>
      </c>
      <c r="I931">
        <v>0.1583333333333333</v>
      </c>
      <c r="J931">
        <v>0</v>
      </c>
      <c r="K931">
        <v>0.5</v>
      </c>
      <c r="L931">
        <v>0</v>
      </c>
      <c r="M931">
        <v>0.61</v>
      </c>
      <c r="N931">
        <v>0</v>
      </c>
      <c r="O931">
        <v>2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0.16222275793552399</v>
      </c>
      <c r="AE931" t="s">
        <v>961</v>
      </c>
      <c r="AF931">
        <v>0</v>
      </c>
    </row>
    <row r="932" spans="1:32" x14ac:dyDescent="0.35">
      <c r="A932" t="s">
        <v>962</v>
      </c>
      <c r="B932">
        <v>1</v>
      </c>
      <c r="C932">
        <v>1</v>
      </c>
      <c r="D932">
        <v>0</v>
      </c>
      <c r="E932">
        <v>0.62</v>
      </c>
      <c r="F932">
        <v>0</v>
      </c>
      <c r="G932">
        <v>2</v>
      </c>
      <c r="H932">
        <v>0</v>
      </c>
      <c r="I932">
        <v>0.1033333333333333</v>
      </c>
      <c r="J932">
        <v>0</v>
      </c>
      <c r="K932">
        <v>0.33333333333333331</v>
      </c>
      <c r="L932">
        <v>0</v>
      </c>
      <c r="M932">
        <v>0.62</v>
      </c>
      <c r="N932">
        <v>0</v>
      </c>
      <c r="O932">
        <v>2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0.1619940102100372</v>
      </c>
      <c r="AE932" t="s">
        <v>962</v>
      </c>
      <c r="AF932">
        <v>2</v>
      </c>
    </row>
    <row r="933" spans="1:32" x14ac:dyDescent="0.35">
      <c r="A933" t="s">
        <v>963</v>
      </c>
      <c r="B933">
        <v>1</v>
      </c>
      <c r="C933">
        <v>1</v>
      </c>
      <c r="D933">
        <v>0</v>
      </c>
      <c r="E933">
        <v>0.62</v>
      </c>
      <c r="F933">
        <v>0</v>
      </c>
      <c r="G933">
        <v>2</v>
      </c>
      <c r="H933">
        <v>0</v>
      </c>
      <c r="I933">
        <v>0.1033333333333333</v>
      </c>
      <c r="J933">
        <v>0</v>
      </c>
      <c r="K933">
        <v>0.33333333333333331</v>
      </c>
      <c r="L933">
        <v>0</v>
      </c>
      <c r="M933">
        <v>0.62</v>
      </c>
      <c r="N933">
        <v>0</v>
      </c>
      <c r="O933">
        <v>2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0.1619940102100372</v>
      </c>
      <c r="AE933" t="s">
        <v>963</v>
      </c>
      <c r="AF933">
        <v>2</v>
      </c>
    </row>
    <row r="934" spans="1:32" x14ac:dyDescent="0.35">
      <c r="A934" t="s">
        <v>964</v>
      </c>
      <c r="B934">
        <v>1</v>
      </c>
      <c r="C934">
        <v>1</v>
      </c>
      <c r="D934">
        <v>0</v>
      </c>
      <c r="E934">
        <v>0.03</v>
      </c>
      <c r="F934">
        <v>0</v>
      </c>
      <c r="G934">
        <v>31</v>
      </c>
      <c r="H934">
        <v>0</v>
      </c>
      <c r="I934">
        <v>5.0000000000000001E-3</v>
      </c>
      <c r="J934">
        <v>0</v>
      </c>
      <c r="K934">
        <v>5.166666666666667</v>
      </c>
      <c r="L934">
        <v>0</v>
      </c>
      <c r="M934">
        <v>0.03</v>
      </c>
      <c r="N934">
        <v>0</v>
      </c>
      <c r="O934">
        <v>25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0.16191987693309781</v>
      </c>
      <c r="AE934" t="s">
        <v>964</v>
      </c>
      <c r="AF934">
        <v>2</v>
      </c>
    </row>
    <row r="935" spans="1:32" x14ac:dyDescent="0.35">
      <c r="A935" t="s">
        <v>965</v>
      </c>
      <c r="B935">
        <v>1</v>
      </c>
      <c r="C935">
        <v>1</v>
      </c>
      <c r="D935">
        <v>0</v>
      </c>
      <c r="E935">
        <v>0.93</v>
      </c>
      <c r="F935">
        <v>0</v>
      </c>
      <c r="G935">
        <v>2</v>
      </c>
      <c r="H935">
        <v>0</v>
      </c>
      <c r="I935">
        <v>0.155</v>
      </c>
      <c r="J935">
        <v>0</v>
      </c>
      <c r="K935">
        <v>0.33333333333333331</v>
      </c>
      <c r="L935">
        <v>0</v>
      </c>
      <c r="M935">
        <v>0.92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0.1617875546216965</v>
      </c>
      <c r="AE935" t="s">
        <v>965</v>
      </c>
      <c r="AF935">
        <v>0</v>
      </c>
    </row>
    <row r="936" spans="1:32" x14ac:dyDescent="0.35">
      <c r="A936" t="s">
        <v>966</v>
      </c>
      <c r="B936">
        <v>1</v>
      </c>
      <c r="C936">
        <v>0</v>
      </c>
      <c r="D936">
        <v>0</v>
      </c>
      <c r="E936">
        <v>0.31</v>
      </c>
      <c r="F936">
        <v>0</v>
      </c>
      <c r="G936">
        <v>2</v>
      </c>
      <c r="H936">
        <v>0</v>
      </c>
      <c r="I936">
        <v>5.1666666666666673E-2</v>
      </c>
      <c r="J936">
        <v>0</v>
      </c>
      <c r="K936">
        <v>0.33333333333333331</v>
      </c>
      <c r="L936">
        <v>0</v>
      </c>
      <c r="M936">
        <v>0.31</v>
      </c>
      <c r="N936">
        <v>0</v>
      </c>
      <c r="O936">
        <v>2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0.1616741418838501</v>
      </c>
      <c r="AE936" t="s">
        <v>966</v>
      </c>
      <c r="AF936">
        <v>2</v>
      </c>
    </row>
    <row r="937" spans="1:32" x14ac:dyDescent="0.35">
      <c r="A937" t="s">
        <v>967</v>
      </c>
      <c r="B937">
        <v>1</v>
      </c>
      <c r="C937">
        <v>0</v>
      </c>
      <c r="D937">
        <v>0</v>
      </c>
      <c r="E937">
        <v>0.31</v>
      </c>
      <c r="F937">
        <v>0</v>
      </c>
      <c r="G937">
        <v>2</v>
      </c>
      <c r="H937">
        <v>0</v>
      </c>
      <c r="I937">
        <v>5.1666666666666673E-2</v>
      </c>
      <c r="J937">
        <v>0</v>
      </c>
      <c r="K937">
        <v>0.33333333333333331</v>
      </c>
      <c r="L937">
        <v>0</v>
      </c>
      <c r="M937">
        <v>0.31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0.1616741418838501</v>
      </c>
      <c r="AE937" t="s">
        <v>967</v>
      </c>
      <c r="AF937">
        <v>2</v>
      </c>
    </row>
    <row r="938" spans="1:32" x14ac:dyDescent="0.35">
      <c r="A938" t="s">
        <v>968</v>
      </c>
      <c r="B938">
        <v>1</v>
      </c>
      <c r="C938">
        <v>0</v>
      </c>
      <c r="D938">
        <v>0</v>
      </c>
      <c r="E938">
        <v>0.31</v>
      </c>
      <c r="F938">
        <v>0</v>
      </c>
      <c r="G938">
        <v>2</v>
      </c>
      <c r="H938">
        <v>0</v>
      </c>
      <c r="I938">
        <v>5.1666666666666673E-2</v>
      </c>
      <c r="J938">
        <v>0</v>
      </c>
      <c r="K938">
        <v>0.33333333333333331</v>
      </c>
      <c r="L938">
        <v>0</v>
      </c>
      <c r="M938">
        <v>0.31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0.16104061901569369</v>
      </c>
      <c r="AE938" t="s">
        <v>968</v>
      </c>
      <c r="AF938">
        <v>2</v>
      </c>
    </row>
    <row r="939" spans="1:32" x14ac:dyDescent="0.35">
      <c r="A939" t="s">
        <v>969</v>
      </c>
      <c r="B939">
        <v>1</v>
      </c>
      <c r="C939">
        <v>1</v>
      </c>
      <c r="D939">
        <v>0</v>
      </c>
      <c r="E939">
        <v>0.01</v>
      </c>
      <c r="F939">
        <v>0</v>
      </c>
      <c r="G939">
        <v>1</v>
      </c>
      <c r="H939">
        <v>0</v>
      </c>
      <c r="I939">
        <v>1.666666666666667E-3</v>
      </c>
      <c r="J939">
        <v>0</v>
      </c>
      <c r="K939">
        <v>0.16666666666666671</v>
      </c>
      <c r="L939">
        <v>0</v>
      </c>
      <c r="M939">
        <v>0.01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0.16079474985599521</v>
      </c>
      <c r="AE939" t="s">
        <v>969</v>
      </c>
      <c r="AF939">
        <v>0</v>
      </c>
    </row>
    <row r="940" spans="1:32" x14ac:dyDescent="0.35">
      <c r="A940" t="s">
        <v>970</v>
      </c>
      <c r="B940">
        <v>1</v>
      </c>
      <c r="C940">
        <v>1</v>
      </c>
      <c r="D940">
        <v>0</v>
      </c>
      <c r="E940">
        <v>0.01</v>
      </c>
      <c r="F940">
        <v>0</v>
      </c>
      <c r="G940">
        <v>1</v>
      </c>
      <c r="H940">
        <v>0</v>
      </c>
      <c r="I940">
        <v>1.666666666666667E-3</v>
      </c>
      <c r="J940">
        <v>0</v>
      </c>
      <c r="K940">
        <v>0.16666666666666671</v>
      </c>
      <c r="L940">
        <v>0</v>
      </c>
      <c r="M940">
        <v>0.01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0.16079474985599521</v>
      </c>
      <c r="AE940" t="s">
        <v>970</v>
      </c>
      <c r="AF940">
        <v>0</v>
      </c>
    </row>
    <row r="941" spans="1:32" x14ac:dyDescent="0.35">
      <c r="A941" t="s">
        <v>971</v>
      </c>
      <c r="B941">
        <v>1</v>
      </c>
      <c r="C941">
        <v>0</v>
      </c>
      <c r="D941">
        <v>0</v>
      </c>
      <c r="E941">
        <v>11.66</v>
      </c>
      <c r="F941">
        <v>0</v>
      </c>
      <c r="G941">
        <v>13</v>
      </c>
      <c r="H941">
        <v>0</v>
      </c>
      <c r="I941">
        <v>1.9433333333333329</v>
      </c>
      <c r="J941">
        <v>0</v>
      </c>
      <c r="K941">
        <v>2.166666666666667</v>
      </c>
      <c r="L941">
        <v>0</v>
      </c>
      <c r="M941">
        <v>11.66</v>
      </c>
      <c r="N941">
        <v>0</v>
      </c>
      <c r="O941">
        <v>13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0.16053706407547</v>
      </c>
      <c r="AE941" t="s">
        <v>971</v>
      </c>
      <c r="AF941">
        <v>2</v>
      </c>
    </row>
    <row r="942" spans="1:32" x14ac:dyDescent="0.35">
      <c r="A942" t="s">
        <v>972</v>
      </c>
      <c r="B942">
        <v>1</v>
      </c>
      <c r="C942">
        <v>1</v>
      </c>
      <c r="D942">
        <v>0</v>
      </c>
      <c r="E942">
        <v>1.24</v>
      </c>
      <c r="F942">
        <v>0</v>
      </c>
      <c r="G942">
        <v>4</v>
      </c>
      <c r="H942">
        <v>0</v>
      </c>
      <c r="I942">
        <v>0.20666666666666669</v>
      </c>
      <c r="J942">
        <v>0</v>
      </c>
      <c r="K942">
        <v>0.66666666666666663</v>
      </c>
      <c r="L942">
        <v>0</v>
      </c>
      <c r="M942">
        <v>0.92999999999999994</v>
      </c>
      <c r="N942">
        <v>0</v>
      </c>
      <c r="O942">
        <v>3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0.1605246365070343</v>
      </c>
      <c r="AE942" t="s">
        <v>972</v>
      </c>
      <c r="AF942">
        <v>0</v>
      </c>
    </row>
    <row r="943" spans="1:32" x14ac:dyDescent="0.35">
      <c r="A943" t="s">
        <v>973</v>
      </c>
      <c r="B943">
        <v>1</v>
      </c>
      <c r="C943">
        <v>1</v>
      </c>
      <c r="D943">
        <v>0</v>
      </c>
      <c r="E943">
        <v>0.08</v>
      </c>
      <c r="F943">
        <v>0</v>
      </c>
      <c r="G943">
        <v>1</v>
      </c>
      <c r="H943">
        <v>0</v>
      </c>
      <c r="I943">
        <v>1.3333333333333331E-2</v>
      </c>
      <c r="J943">
        <v>0</v>
      </c>
      <c r="K943">
        <v>0.16666666666666671</v>
      </c>
      <c r="L943">
        <v>0</v>
      </c>
      <c r="M943">
        <v>0.08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0.16043239831924441</v>
      </c>
      <c r="AE943" t="s">
        <v>973</v>
      </c>
      <c r="AF943">
        <v>2</v>
      </c>
    </row>
    <row r="944" spans="1:32" x14ac:dyDescent="0.35">
      <c r="A944" t="s">
        <v>974</v>
      </c>
      <c r="B944">
        <v>1</v>
      </c>
      <c r="C944">
        <v>1</v>
      </c>
      <c r="D944">
        <v>0</v>
      </c>
      <c r="E944">
        <v>0.08</v>
      </c>
      <c r="F944">
        <v>0</v>
      </c>
      <c r="G944">
        <v>1</v>
      </c>
      <c r="H944">
        <v>0</v>
      </c>
      <c r="I944">
        <v>1.3333333333333331E-2</v>
      </c>
      <c r="J944">
        <v>0</v>
      </c>
      <c r="K944">
        <v>0.16666666666666671</v>
      </c>
      <c r="L944">
        <v>0</v>
      </c>
      <c r="M944">
        <v>0.08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0.16043239831924441</v>
      </c>
      <c r="AE944" t="s">
        <v>974</v>
      </c>
      <c r="AF944">
        <v>2</v>
      </c>
    </row>
    <row r="945" spans="1:32" x14ac:dyDescent="0.35">
      <c r="A945" t="s">
        <v>975</v>
      </c>
      <c r="B945">
        <v>1</v>
      </c>
      <c r="C945">
        <v>1</v>
      </c>
      <c r="D945">
        <v>0</v>
      </c>
      <c r="E945">
        <v>0.08</v>
      </c>
      <c r="F945">
        <v>0</v>
      </c>
      <c r="G945">
        <v>1</v>
      </c>
      <c r="H945">
        <v>0</v>
      </c>
      <c r="I945">
        <v>1.3333333333333331E-2</v>
      </c>
      <c r="J945">
        <v>0</v>
      </c>
      <c r="K945">
        <v>0.16666666666666671</v>
      </c>
      <c r="L945">
        <v>0</v>
      </c>
      <c r="M945">
        <v>0.08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0.16043239831924441</v>
      </c>
      <c r="AE945" t="s">
        <v>975</v>
      </c>
      <c r="AF945">
        <v>2</v>
      </c>
    </row>
    <row r="946" spans="1:32" x14ac:dyDescent="0.35">
      <c r="A946" t="s">
        <v>976</v>
      </c>
      <c r="B946">
        <v>1</v>
      </c>
      <c r="C946">
        <v>1</v>
      </c>
      <c r="D946">
        <v>0</v>
      </c>
      <c r="E946">
        <v>0.08</v>
      </c>
      <c r="F946">
        <v>0</v>
      </c>
      <c r="G946">
        <v>1</v>
      </c>
      <c r="H946">
        <v>0</v>
      </c>
      <c r="I946">
        <v>1.3333333333333331E-2</v>
      </c>
      <c r="J946">
        <v>0</v>
      </c>
      <c r="K946">
        <v>0.16666666666666671</v>
      </c>
      <c r="L946">
        <v>0</v>
      </c>
      <c r="M946">
        <v>0.08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0.16043239831924441</v>
      </c>
      <c r="AE946" t="s">
        <v>976</v>
      </c>
      <c r="AF946">
        <v>2</v>
      </c>
    </row>
    <row r="947" spans="1:32" x14ac:dyDescent="0.35">
      <c r="A947" t="s">
        <v>977</v>
      </c>
      <c r="B947">
        <v>1</v>
      </c>
      <c r="C947">
        <v>1</v>
      </c>
      <c r="D947">
        <v>0</v>
      </c>
      <c r="E947">
        <v>0.08</v>
      </c>
      <c r="F947">
        <v>0</v>
      </c>
      <c r="G947">
        <v>1</v>
      </c>
      <c r="H947">
        <v>0</v>
      </c>
      <c r="I947">
        <v>1.3333333333333331E-2</v>
      </c>
      <c r="J947">
        <v>0</v>
      </c>
      <c r="K947">
        <v>0.16666666666666671</v>
      </c>
      <c r="L947">
        <v>0</v>
      </c>
      <c r="M947">
        <v>0.08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0.16043239831924441</v>
      </c>
      <c r="AE947" t="s">
        <v>977</v>
      </c>
      <c r="AF947">
        <v>2</v>
      </c>
    </row>
    <row r="948" spans="1:32" x14ac:dyDescent="0.35">
      <c r="A948" t="s">
        <v>978</v>
      </c>
      <c r="B948">
        <v>1</v>
      </c>
      <c r="C948">
        <v>1</v>
      </c>
      <c r="D948">
        <v>0</v>
      </c>
      <c r="E948">
        <v>0.08</v>
      </c>
      <c r="F948">
        <v>0</v>
      </c>
      <c r="G948">
        <v>1</v>
      </c>
      <c r="H948">
        <v>0</v>
      </c>
      <c r="I948">
        <v>1.3333333333333331E-2</v>
      </c>
      <c r="J948">
        <v>0</v>
      </c>
      <c r="K948">
        <v>0.16666666666666671</v>
      </c>
      <c r="L948">
        <v>0</v>
      </c>
      <c r="M948">
        <v>0.08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0.16043239831924441</v>
      </c>
      <c r="AE948" t="s">
        <v>978</v>
      </c>
      <c r="AF948">
        <v>2</v>
      </c>
    </row>
    <row r="949" spans="1:32" x14ac:dyDescent="0.35">
      <c r="A949" t="s">
        <v>979</v>
      </c>
      <c r="B949">
        <v>1</v>
      </c>
      <c r="C949">
        <v>1</v>
      </c>
      <c r="D949">
        <v>0</v>
      </c>
      <c r="E949">
        <v>0.08</v>
      </c>
      <c r="F949">
        <v>0</v>
      </c>
      <c r="G949">
        <v>1</v>
      </c>
      <c r="H949">
        <v>0</v>
      </c>
      <c r="I949">
        <v>1.3333333333333331E-2</v>
      </c>
      <c r="J949">
        <v>0</v>
      </c>
      <c r="K949">
        <v>0.16666666666666671</v>
      </c>
      <c r="L949">
        <v>0</v>
      </c>
      <c r="M949">
        <v>0.08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0.16043239831924441</v>
      </c>
      <c r="AE949" t="s">
        <v>979</v>
      </c>
      <c r="AF949">
        <v>2</v>
      </c>
    </row>
    <row r="950" spans="1:32" x14ac:dyDescent="0.35">
      <c r="A950" t="s">
        <v>980</v>
      </c>
      <c r="B950">
        <v>1</v>
      </c>
      <c r="C950">
        <v>1</v>
      </c>
      <c r="D950">
        <v>0</v>
      </c>
      <c r="E950">
        <v>0.08</v>
      </c>
      <c r="F950">
        <v>0</v>
      </c>
      <c r="G950">
        <v>1</v>
      </c>
      <c r="H950">
        <v>0</v>
      </c>
      <c r="I950">
        <v>1.3333333333333331E-2</v>
      </c>
      <c r="J950">
        <v>0</v>
      </c>
      <c r="K950">
        <v>0.16666666666666671</v>
      </c>
      <c r="L950">
        <v>0</v>
      </c>
      <c r="M950">
        <v>0.08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0.16043239831924441</v>
      </c>
      <c r="AE950" t="s">
        <v>980</v>
      </c>
      <c r="AF950">
        <v>2</v>
      </c>
    </row>
    <row r="951" spans="1:32" x14ac:dyDescent="0.35">
      <c r="A951" t="s">
        <v>981</v>
      </c>
      <c r="B951">
        <v>1</v>
      </c>
      <c r="C951">
        <v>1</v>
      </c>
      <c r="D951">
        <v>0</v>
      </c>
      <c r="E951">
        <v>0.08</v>
      </c>
      <c r="F951">
        <v>0</v>
      </c>
      <c r="G951">
        <v>1</v>
      </c>
      <c r="H951">
        <v>0</v>
      </c>
      <c r="I951">
        <v>1.3333333333333331E-2</v>
      </c>
      <c r="J951">
        <v>0</v>
      </c>
      <c r="K951">
        <v>0.16666666666666671</v>
      </c>
      <c r="L951">
        <v>0</v>
      </c>
      <c r="M951">
        <v>0.08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0.16043239831924441</v>
      </c>
      <c r="AE951" t="s">
        <v>981</v>
      </c>
      <c r="AF951">
        <v>2</v>
      </c>
    </row>
    <row r="952" spans="1:32" x14ac:dyDescent="0.35">
      <c r="A952" t="s">
        <v>982</v>
      </c>
      <c r="B952">
        <v>1</v>
      </c>
      <c r="C952">
        <v>1</v>
      </c>
      <c r="D952">
        <v>0</v>
      </c>
      <c r="E952">
        <v>0.08</v>
      </c>
      <c r="F952">
        <v>0</v>
      </c>
      <c r="G952">
        <v>1</v>
      </c>
      <c r="H952">
        <v>0</v>
      </c>
      <c r="I952">
        <v>1.3333333333333331E-2</v>
      </c>
      <c r="J952">
        <v>0</v>
      </c>
      <c r="K952">
        <v>0.16666666666666671</v>
      </c>
      <c r="L952">
        <v>0</v>
      </c>
      <c r="M952">
        <v>0.08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0.16043239831924441</v>
      </c>
      <c r="AE952" t="s">
        <v>982</v>
      </c>
      <c r="AF952">
        <v>2</v>
      </c>
    </row>
    <row r="953" spans="1:32" x14ac:dyDescent="0.35">
      <c r="A953" t="s">
        <v>983</v>
      </c>
      <c r="B953">
        <v>1</v>
      </c>
      <c r="C953">
        <v>1</v>
      </c>
      <c r="D953">
        <v>0</v>
      </c>
      <c r="E953">
        <v>0.08</v>
      </c>
      <c r="F953">
        <v>0</v>
      </c>
      <c r="G953">
        <v>1</v>
      </c>
      <c r="H953">
        <v>0</v>
      </c>
      <c r="I953">
        <v>1.3333333333333331E-2</v>
      </c>
      <c r="J953">
        <v>0</v>
      </c>
      <c r="K953">
        <v>0.16666666666666671</v>
      </c>
      <c r="L953">
        <v>0</v>
      </c>
      <c r="M953">
        <v>0.08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0.16043239831924441</v>
      </c>
      <c r="AE953" t="s">
        <v>983</v>
      </c>
      <c r="AF953">
        <v>2</v>
      </c>
    </row>
    <row r="954" spans="1:32" x14ac:dyDescent="0.35">
      <c r="A954" t="s">
        <v>984</v>
      </c>
      <c r="B954">
        <v>1</v>
      </c>
      <c r="C954">
        <v>1</v>
      </c>
      <c r="D954">
        <v>0</v>
      </c>
      <c r="E954">
        <v>0.08</v>
      </c>
      <c r="F954">
        <v>0</v>
      </c>
      <c r="G954">
        <v>1</v>
      </c>
      <c r="H954">
        <v>0</v>
      </c>
      <c r="I954">
        <v>1.3333333333333331E-2</v>
      </c>
      <c r="J954">
        <v>0</v>
      </c>
      <c r="K954">
        <v>0.16666666666666671</v>
      </c>
      <c r="L954">
        <v>0</v>
      </c>
      <c r="M954">
        <v>0.08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0.16043239831924441</v>
      </c>
      <c r="AE954" t="s">
        <v>984</v>
      </c>
      <c r="AF954">
        <v>2</v>
      </c>
    </row>
    <row r="955" spans="1:32" x14ac:dyDescent="0.35">
      <c r="A955" t="s">
        <v>985</v>
      </c>
      <c r="B955">
        <v>1</v>
      </c>
      <c r="C955">
        <v>1</v>
      </c>
      <c r="D955">
        <v>0</v>
      </c>
      <c r="E955">
        <v>0.08</v>
      </c>
      <c r="F955">
        <v>0</v>
      </c>
      <c r="G955">
        <v>1</v>
      </c>
      <c r="H955">
        <v>0</v>
      </c>
      <c r="I955">
        <v>1.3333333333333331E-2</v>
      </c>
      <c r="J955">
        <v>0</v>
      </c>
      <c r="K955">
        <v>0.16666666666666671</v>
      </c>
      <c r="L955">
        <v>0</v>
      </c>
      <c r="M955">
        <v>0.08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0.16043239831924441</v>
      </c>
      <c r="AE955" t="s">
        <v>985</v>
      </c>
      <c r="AF955">
        <v>2</v>
      </c>
    </row>
    <row r="956" spans="1:32" x14ac:dyDescent="0.35">
      <c r="A956" t="s">
        <v>986</v>
      </c>
      <c r="B956">
        <v>1</v>
      </c>
      <c r="C956">
        <v>1</v>
      </c>
      <c r="D956">
        <v>0</v>
      </c>
      <c r="E956">
        <v>0.08</v>
      </c>
      <c r="F956">
        <v>0</v>
      </c>
      <c r="G956">
        <v>1</v>
      </c>
      <c r="H956">
        <v>0</v>
      </c>
      <c r="I956">
        <v>1.3333333333333331E-2</v>
      </c>
      <c r="J956">
        <v>0</v>
      </c>
      <c r="K956">
        <v>0.16666666666666671</v>
      </c>
      <c r="L956">
        <v>0</v>
      </c>
      <c r="M956">
        <v>0.08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0.16043239831924441</v>
      </c>
      <c r="AE956" t="s">
        <v>986</v>
      </c>
      <c r="AF956">
        <v>2</v>
      </c>
    </row>
    <row r="957" spans="1:32" x14ac:dyDescent="0.35">
      <c r="A957" t="s">
        <v>987</v>
      </c>
      <c r="B957">
        <v>1</v>
      </c>
      <c r="C957">
        <v>1</v>
      </c>
      <c r="D957">
        <v>0</v>
      </c>
      <c r="E957">
        <v>0.08</v>
      </c>
      <c r="F957">
        <v>0</v>
      </c>
      <c r="G957">
        <v>1</v>
      </c>
      <c r="H957">
        <v>0</v>
      </c>
      <c r="I957">
        <v>1.3333333333333331E-2</v>
      </c>
      <c r="J957">
        <v>0</v>
      </c>
      <c r="K957">
        <v>0.16666666666666671</v>
      </c>
      <c r="L957">
        <v>0</v>
      </c>
      <c r="M957">
        <v>0.08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0.16043239831924441</v>
      </c>
      <c r="AE957" t="s">
        <v>987</v>
      </c>
      <c r="AF957">
        <v>2</v>
      </c>
    </row>
    <row r="958" spans="1:32" x14ac:dyDescent="0.35">
      <c r="A958" t="s">
        <v>988</v>
      </c>
      <c r="B958">
        <v>1</v>
      </c>
      <c r="C958">
        <v>1</v>
      </c>
      <c r="D958">
        <v>0</v>
      </c>
      <c r="E958">
        <v>0.08</v>
      </c>
      <c r="F958">
        <v>0</v>
      </c>
      <c r="G958">
        <v>1</v>
      </c>
      <c r="H958">
        <v>0</v>
      </c>
      <c r="I958">
        <v>1.3333333333333331E-2</v>
      </c>
      <c r="J958">
        <v>0</v>
      </c>
      <c r="K958">
        <v>0.16666666666666671</v>
      </c>
      <c r="L958">
        <v>0</v>
      </c>
      <c r="M958">
        <v>0.08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0.16043239831924441</v>
      </c>
      <c r="AE958" t="s">
        <v>988</v>
      </c>
      <c r="AF958">
        <v>2</v>
      </c>
    </row>
    <row r="959" spans="1:32" x14ac:dyDescent="0.35">
      <c r="A959" t="s">
        <v>989</v>
      </c>
      <c r="B959">
        <v>1</v>
      </c>
      <c r="C959">
        <v>1</v>
      </c>
      <c r="D959">
        <v>0</v>
      </c>
      <c r="E959">
        <v>0.08</v>
      </c>
      <c r="F959">
        <v>0</v>
      </c>
      <c r="G959">
        <v>1</v>
      </c>
      <c r="H959">
        <v>0</v>
      </c>
      <c r="I959">
        <v>1.3333333333333331E-2</v>
      </c>
      <c r="J959">
        <v>0</v>
      </c>
      <c r="K959">
        <v>0.16666666666666671</v>
      </c>
      <c r="L959">
        <v>0</v>
      </c>
      <c r="M959">
        <v>0.08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0.16043239831924441</v>
      </c>
      <c r="AE959" t="s">
        <v>989</v>
      </c>
      <c r="AF959">
        <v>2</v>
      </c>
    </row>
    <row r="960" spans="1:32" x14ac:dyDescent="0.35">
      <c r="A960" t="s">
        <v>990</v>
      </c>
      <c r="B960">
        <v>1</v>
      </c>
      <c r="C960">
        <v>1</v>
      </c>
      <c r="D960">
        <v>0</v>
      </c>
      <c r="E960">
        <v>0.08</v>
      </c>
      <c r="F960">
        <v>0</v>
      </c>
      <c r="G960">
        <v>1</v>
      </c>
      <c r="H960">
        <v>0</v>
      </c>
      <c r="I960">
        <v>1.3333333333333331E-2</v>
      </c>
      <c r="J960">
        <v>0</v>
      </c>
      <c r="K960">
        <v>0.16666666666666671</v>
      </c>
      <c r="L960">
        <v>0</v>
      </c>
      <c r="M960">
        <v>0.08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0.16043239831924441</v>
      </c>
      <c r="AE960" t="s">
        <v>990</v>
      </c>
      <c r="AF960">
        <v>2</v>
      </c>
    </row>
    <row r="961" spans="1:32" x14ac:dyDescent="0.35">
      <c r="A961" t="s">
        <v>991</v>
      </c>
      <c r="B961">
        <v>1</v>
      </c>
      <c r="C961">
        <v>1</v>
      </c>
      <c r="D961">
        <v>0</v>
      </c>
      <c r="E961">
        <v>0.08</v>
      </c>
      <c r="F961">
        <v>0</v>
      </c>
      <c r="G961">
        <v>1</v>
      </c>
      <c r="H961">
        <v>0</v>
      </c>
      <c r="I961">
        <v>1.3333333333333331E-2</v>
      </c>
      <c r="J961">
        <v>0</v>
      </c>
      <c r="K961">
        <v>0.16666666666666671</v>
      </c>
      <c r="L961">
        <v>0</v>
      </c>
      <c r="M961">
        <v>0.08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0.16043239831924441</v>
      </c>
      <c r="AE961" t="s">
        <v>991</v>
      </c>
      <c r="AF961">
        <v>2</v>
      </c>
    </row>
    <row r="962" spans="1:32" x14ac:dyDescent="0.35">
      <c r="A962" t="s">
        <v>992</v>
      </c>
      <c r="B962">
        <v>1</v>
      </c>
      <c r="C962">
        <v>1</v>
      </c>
      <c r="D962">
        <v>0</v>
      </c>
      <c r="E962">
        <v>0.08</v>
      </c>
      <c r="F962">
        <v>0</v>
      </c>
      <c r="G962">
        <v>1</v>
      </c>
      <c r="H962">
        <v>0</v>
      </c>
      <c r="I962">
        <v>1.3333333333333331E-2</v>
      </c>
      <c r="J962">
        <v>0</v>
      </c>
      <c r="K962">
        <v>0.16666666666666671</v>
      </c>
      <c r="L962">
        <v>0</v>
      </c>
      <c r="M962">
        <v>0.08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0.16043239831924441</v>
      </c>
      <c r="AE962" t="s">
        <v>992</v>
      </c>
      <c r="AF962">
        <v>2</v>
      </c>
    </row>
    <row r="963" spans="1:32" x14ac:dyDescent="0.35">
      <c r="A963" t="s">
        <v>993</v>
      </c>
      <c r="B963">
        <v>1</v>
      </c>
      <c r="C963">
        <v>1</v>
      </c>
      <c r="D963">
        <v>0</v>
      </c>
      <c r="E963">
        <v>0.08</v>
      </c>
      <c r="F963">
        <v>0</v>
      </c>
      <c r="G963">
        <v>1</v>
      </c>
      <c r="H963">
        <v>0</v>
      </c>
      <c r="I963">
        <v>1.3333333333333331E-2</v>
      </c>
      <c r="J963">
        <v>0</v>
      </c>
      <c r="K963">
        <v>0.16666666666666671</v>
      </c>
      <c r="L963">
        <v>0</v>
      </c>
      <c r="M963">
        <v>0.08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0.16043239831924441</v>
      </c>
      <c r="AE963" t="s">
        <v>993</v>
      </c>
      <c r="AF963">
        <v>2</v>
      </c>
    </row>
    <row r="964" spans="1:32" x14ac:dyDescent="0.35">
      <c r="A964" t="s">
        <v>994</v>
      </c>
      <c r="B964">
        <v>1</v>
      </c>
      <c r="C964">
        <v>1</v>
      </c>
      <c r="D964">
        <v>0</v>
      </c>
      <c r="E964">
        <v>0.08</v>
      </c>
      <c r="F964">
        <v>0</v>
      </c>
      <c r="G964">
        <v>1</v>
      </c>
      <c r="H964">
        <v>0</v>
      </c>
      <c r="I964">
        <v>1.3333333333333331E-2</v>
      </c>
      <c r="J964">
        <v>0</v>
      </c>
      <c r="K964">
        <v>0.16666666666666671</v>
      </c>
      <c r="L964">
        <v>0</v>
      </c>
      <c r="M964">
        <v>0.08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0.16043239831924441</v>
      </c>
      <c r="AE964" t="s">
        <v>994</v>
      </c>
      <c r="AF964">
        <v>2</v>
      </c>
    </row>
    <row r="965" spans="1:32" x14ac:dyDescent="0.35">
      <c r="A965" t="s">
        <v>995</v>
      </c>
      <c r="B965">
        <v>1</v>
      </c>
      <c r="C965">
        <v>1</v>
      </c>
      <c r="D965">
        <v>0</v>
      </c>
      <c r="E965">
        <v>0.08</v>
      </c>
      <c r="F965">
        <v>0</v>
      </c>
      <c r="G965">
        <v>1</v>
      </c>
      <c r="H965">
        <v>0</v>
      </c>
      <c r="I965">
        <v>1.3333333333333331E-2</v>
      </c>
      <c r="J965">
        <v>0</v>
      </c>
      <c r="K965">
        <v>0.16666666666666671</v>
      </c>
      <c r="L965">
        <v>0</v>
      </c>
      <c r="M965">
        <v>0.08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0.16043239831924441</v>
      </c>
      <c r="AE965" t="s">
        <v>995</v>
      </c>
      <c r="AF965">
        <v>2</v>
      </c>
    </row>
    <row r="966" spans="1:32" x14ac:dyDescent="0.35">
      <c r="A966" t="s">
        <v>996</v>
      </c>
      <c r="B966">
        <v>1</v>
      </c>
      <c r="C966">
        <v>1</v>
      </c>
      <c r="D966">
        <v>0</v>
      </c>
      <c r="E966">
        <v>0.08</v>
      </c>
      <c r="F966">
        <v>0</v>
      </c>
      <c r="G966">
        <v>1</v>
      </c>
      <c r="H966">
        <v>0</v>
      </c>
      <c r="I966">
        <v>1.3333333333333331E-2</v>
      </c>
      <c r="J966">
        <v>0</v>
      </c>
      <c r="K966">
        <v>0.16666666666666671</v>
      </c>
      <c r="L966">
        <v>0</v>
      </c>
      <c r="M966">
        <v>0.08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0.16043239831924441</v>
      </c>
      <c r="AE966" t="s">
        <v>996</v>
      </c>
      <c r="AF966">
        <v>2</v>
      </c>
    </row>
    <row r="967" spans="1:32" x14ac:dyDescent="0.35">
      <c r="A967" t="s">
        <v>997</v>
      </c>
      <c r="B967">
        <v>1</v>
      </c>
      <c r="C967">
        <v>1</v>
      </c>
      <c r="D967">
        <v>0</v>
      </c>
      <c r="E967">
        <v>0.08</v>
      </c>
      <c r="F967">
        <v>0</v>
      </c>
      <c r="G967">
        <v>1</v>
      </c>
      <c r="H967">
        <v>0</v>
      </c>
      <c r="I967">
        <v>1.3333333333333331E-2</v>
      </c>
      <c r="J967">
        <v>0</v>
      </c>
      <c r="K967">
        <v>0.16666666666666671</v>
      </c>
      <c r="L967">
        <v>0</v>
      </c>
      <c r="M967">
        <v>0.08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0.16043239831924441</v>
      </c>
      <c r="AE967" t="s">
        <v>997</v>
      </c>
      <c r="AF967">
        <v>2</v>
      </c>
    </row>
    <row r="968" spans="1:32" x14ac:dyDescent="0.35">
      <c r="A968" t="s">
        <v>998</v>
      </c>
      <c r="B968">
        <v>1</v>
      </c>
      <c r="C968">
        <v>1</v>
      </c>
      <c r="D968">
        <v>0</v>
      </c>
      <c r="E968">
        <v>0.08</v>
      </c>
      <c r="F968">
        <v>0</v>
      </c>
      <c r="G968">
        <v>1</v>
      </c>
      <c r="H968">
        <v>0</v>
      </c>
      <c r="I968">
        <v>1.3333333333333331E-2</v>
      </c>
      <c r="J968">
        <v>0</v>
      </c>
      <c r="K968">
        <v>0.16666666666666671</v>
      </c>
      <c r="L968">
        <v>0</v>
      </c>
      <c r="M968">
        <v>0.08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0.16043239831924441</v>
      </c>
      <c r="AE968" t="s">
        <v>998</v>
      </c>
      <c r="AF968">
        <v>2</v>
      </c>
    </row>
    <row r="969" spans="1:32" x14ac:dyDescent="0.35">
      <c r="A969" t="s">
        <v>999</v>
      </c>
      <c r="B969">
        <v>1</v>
      </c>
      <c r="C969">
        <v>1</v>
      </c>
      <c r="D969">
        <v>0</v>
      </c>
      <c r="E969">
        <v>1.23</v>
      </c>
      <c r="F969">
        <v>0</v>
      </c>
      <c r="G969">
        <v>2</v>
      </c>
      <c r="H969">
        <v>0</v>
      </c>
      <c r="I969">
        <v>0.20499999999999999</v>
      </c>
      <c r="J969">
        <v>0</v>
      </c>
      <c r="K969">
        <v>0.33333333333333331</v>
      </c>
      <c r="L969">
        <v>0</v>
      </c>
      <c r="M969">
        <v>0.92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0.16039901971817019</v>
      </c>
      <c r="AE969" t="s">
        <v>999</v>
      </c>
      <c r="AF969">
        <v>0</v>
      </c>
    </row>
    <row r="970" spans="1:32" x14ac:dyDescent="0.35">
      <c r="A970" t="s">
        <v>1000</v>
      </c>
      <c r="B970">
        <v>1</v>
      </c>
      <c r="C970">
        <v>1</v>
      </c>
      <c r="D970">
        <v>0</v>
      </c>
      <c r="E970">
        <v>1.23</v>
      </c>
      <c r="F970">
        <v>0</v>
      </c>
      <c r="G970">
        <v>2</v>
      </c>
      <c r="H970">
        <v>0</v>
      </c>
      <c r="I970">
        <v>0.20499999999999999</v>
      </c>
      <c r="J970">
        <v>0</v>
      </c>
      <c r="K970">
        <v>0.33333333333333331</v>
      </c>
      <c r="L970">
        <v>0</v>
      </c>
      <c r="M970">
        <v>0.92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0.16039901971817019</v>
      </c>
      <c r="AE970" t="s">
        <v>1000</v>
      </c>
      <c r="AF970">
        <v>0</v>
      </c>
    </row>
    <row r="971" spans="1:32" x14ac:dyDescent="0.35">
      <c r="A971" t="s">
        <v>1001</v>
      </c>
      <c r="B971">
        <v>1</v>
      </c>
      <c r="C971">
        <v>1</v>
      </c>
      <c r="D971">
        <v>0</v>
      </c>
      <c r="E971">
        <v>0.16</v>
      </c>
      <c r="F971">
        <v>0</v>
      </c>
      <c r="G971">
        <v>2</v>
      </c>
      <c r="H971">
        <v>0</v>
      </c>
      <c r="I971">
        <v>2.6666666666666668E-2</v>
      </c>
      <c r="J971">
        <v>0</v>
      </c>
      <c r="K971">
        <v>0.33333333333333331</v>
      </c>
      <c r="L971">
        <v>0</v>
      </c>
      <c r="M971">
        <v>0.08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0.16033115983009341</v>
      </c>
      <c r="AE971" t="s">
        <v>1001</v>
      </c>
      <c r="AF971">
        <v>3</v>
      </c>
    </row>
    <row r="972" spans="1:32" x14ac:dyDescent="0.35">
      <c r="A972" t="s">
        <v>1002</v>
      </c>
      <c r="B972">
        <v>1</v>
      </c>
      <c r="C972">
        <v>1</v>
      </c>
      <c r="D972">
        <v>0</v>
      </c>
      <c r="E972">
        <v>3.07</v>
      </c>
      <c r="F972">
        <v>0</v>
      </c>
      <c r="G972">
        <v>4</v>
      </c>
      <c r="H972">
        <v>0</v>
      </c>
      <c r="I972">
        <v>0.51166666666666671</v>
      </c>
      <c r="J972">
        <v>0</v>
      </c>
      <c r="K972">
        <v>0.66666666666666663</v>
      </c>
      <c r="L972">
        <v>0</v>
      </c>
      <c r="M972">
        <v>2.15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0.16015598177909851</v>
      </c>
      <c r="AE972" t="s">
        <v>1002</v>
      </c>
      <c r="AF972">
        <v>3</v>
      </c>
    </row>
    <row r="973" spans="1:32" x14ac:dyDescent="0.35">
      <c r="A973" t="s">
        <v>1003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0.66666666666666663</v>
      </c>
      <c r="L973">
        <v>0</v>
      </c>
      <c r="M973">
        <v>0</v>
      </c>
      <c r="N973">
        <v>0</v>
      </c>
      <c r="O973">
        <v>4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0.1599038690328598</v>
      </c>
      <c r="AE973" t="s">
        <v>1003</v>
      </c>
      <c r="AF973">
        <v>0</v>
      </c>
    </row>
    <row r="974" spans="1:32" x14ac:dyDescent="0.35">
      <c r="A974" t="s">
        <v>1004</v>
      </c>
      <c r="B974">
        <v>1</v>
      </c>
      <c r="C974">
        <v>1</v>
      </c>
      <c r="D974">
        <v>0</v>
      </c>
      <c r="E974">
        <v>3.07</v>
      </c>
      <c r="F974">
        <v>0</v>
      </c>
      <c r="G974">
        <v>9</v>
      </c>
      <c r="H974">
        <v>0</v>
      </c>
      <c r="I974">
        <v>0.5116666666666666</v>
      </c>
      <c r="J974">
        <v>0</v>
      </c>
      <c r="K974">
        <v>1.5</v>
      </c>
      <c r="L974">
        <v>0</v>
      </c>
      <c r="M974">
        <v>2.76</v>
      </c>
      <c r="N974">
        <v>0</v>
      </c>
      <c r="O974">
        <v>8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0.15989986062049871</v>
      </c>
      <c r="AE974" t="s">
        <v>1004</v>
      </c>
      <c r="AF974">
        <v>2</v>
      </c>
    </row>
    <row r="975" spans="1:32" x14ac:dyDescent="0.35">
      <c r="A975" t="s">
        <v>1005</v>
      </c>
      <c r="B975">
        <v>1</v>
      </c>
      <c r="C975">
        <v>1</v>
      </c>
      <c r="D975">
        <v>0</v>
      </c>
      <c r="E975">
        <v>0.4</v>
      </c>
      <c r="F975">
        <v>0</v>
      </c>
      <c r="G975">
        <v>5</v>
      </c>
      <c r="H975">
        <v>0</v>
      </c>
      <c r="I975">
        <v>6.6666666666666666E-2</v>
      </c>
      <c r="J975">
        <v>0</v>
      </c>
      <c r="K975">
        <v>0.83333333333333337</v>
      </c>
      <c r="L975">
        <v>0</v>
      </c>
      <c r="M975">
        <v>0.24</v>
      </c>
      <c r="N975">
        <v>0</v>
      </c>
      <c r="O975">
        <v>3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0.15974752604961401</v>
      </c>
      <c r="AE975" t="s">
        <v>1005</v>
      </c>
      <c r="AF975">
        <v>3</v>
      </c>
    </row>
    <row r="976" spans="1:32" x14ac:dyDescent="0.35">
      <c r="A976" t="s">
        <v>1006</v>
      </c>
      <c r="B976">
        <v>1</v>
      </c>
      <c r="C976">
        <v>1</v>
      </c>
      <c r="D976">
        <v>0</v>
      </c>
      <c r="E976">
        <v>0.55000000000000004</v>
      </c>
      <c r="F976">
        <v>0</v>
      </c>
      <c r="G976">
        <v>5</v>
      </c>
      <c r="H976">
        <v>0</v>
      </c>
      <c r="I976">
        <v>9.1666666666666674E-2</v>
      </c>
      <c r="J976">
        <v>0</v>
      </c>
      <c r="K976">
        <v>0.83333333333333337</v>
      </c>
      <c r="L976">
        <v>0</v>
      </c>
      <c r="M976">
        <v>0.55000000000000004</v>
      </c>
      <c r="N976">
        <v>0</v>
      </c>
      <c r="O976">
        <v>4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0.159561887383461</v>
      </c>
      <c r="AE976" t="s">
        <v>1006</v>
      </c>
      <c r="AF976">
        <v>2</v>
      </c>
    </row>
    <row r="977" spans="1:32" x14ac:dyDescent="0.35">
      <c r="A977" t="s">
        <v>1007</v>
      </c>
      <c r="B977">
        <v>1</v>
      </c>
      <c r="C977">
        <v>1</v>
      </c>
      <c r="D977">
        <v>0</v>
      </c>
      <c r="E977">
        <v>3.68</v>
      </c>
      <c r="F977">
        <v>0</v>
      </c>
      <c r="G977">
        <v>4</v>
      </c>
      <c r="H977">
        <v>0</v>
      </c>
      <c r="I977">
        <v>0.6133333333333334</v>
      </c>
      <c r="J977">
        <v>0</v>
      </c>
      <c r="K977">
        <v>0.66666666666666663</v>
      </c>
      <c r="L977">
        <v>0</v>
      </c>
      <c r="M977">
        <v>3.68</v>
      </c>
      <c r="N977">
        <v>0</v>
      </c>
      <c r="O977">
        <v>4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0.15948435664176941</v>
      </c>
      <c r="AE977" t="s">
        <v>1007</v>
      </c>
      <c r="AF977">
        <v>2</v>
      </c>
    </row>
    <row r="978" spans="1:32" x14ac:dyDescent="0.35">
      <c r="A978" t="s">
        <v>1008</v>
      </c>
      <c r="B978">
        <v>1</v>
      </c>
      <c r="C978">
        <v>0</v>
      </c>
      <c r="D978">
        <v>0</v>
      </c>
      <c r="E978">
        <v>0.91999999999999993</v>
      </c>
      <c r="F978">
        <v>0</v>
      </c>
      <c r="G978">
        <v>2</v>
      </c>
      <c r="H978">
        <v>0</v>
      </c>
      <c r="I978">
        <v>0.15333333333333329</v>
      </c>
      <c r="J978">
        <v>0</v>
      </c>
      <c r="K978">
        <v>0.33333333333333331</v>
      </c>
      <c r="L978">
        <v>0</v>
      </c>
      <c r="M978">
        <v>0.61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0.1594538688659668</v>
      </c>
      <c r="AE978" t="s">
        <v>1008</v>
      </c>
      <c r="AF978">
        <v>2</v>
      </c>
    </row>
    <row r="979" spans="1:32" x14ac:dyDescent="0.35">
      <c r="A979" t="s">
        <v>1009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0.33333333333333331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0.1593044102191925</v>
      </c>
      <c r="AE979" t="s">
        <v>1009</v>
      </c>
      <c r="AF979">
        <v>2</v>
      </c>
    </row>
    <row r="980" spans="1:32" x14ac:dyDescent="0.35">
      <c r="A980" t="s">
        <v>1010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0.33333333333333331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0.1593044102191925</v>
      </c>
      <c r="AE980" t="s">
        <v>1010</v>
      </c>
      <c r="AF980">
        <v>2</v>
      </c>
    </row>
    <row r="981" spans="1:32" x14ac:dyDescent="0.35">
      <c r="A981" t="s">
        <v>1011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0.33333333333333331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0.1593044102191925</v>
      </c>
      <c r="AE981" t="s">
        <v>1011</v>
      </c>
      <c r="AF981">
        <v>2</v>
      </c>
    </row>
    <row r="982" spans="1:32" x14ac:dyDescent="0.35">
      <c r="A982" t="s">
        <v>1012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0.33333333333333331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0.1593044102191925</v>
      </c>
      <c r="AE982" t="s">
        <v>1012</v>
      </c>
      <c r="AF982">
        <v>2</v>
      </c>
    </row>
    <row r="983" spans="1:32" x14ac:dyDescent="0.35">
      <c r="A983" t="s">
        <v>1013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0.33333333333333331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0.1593044102191925</v>
      </c>
      <c r="AE983" t="s">
        <v>1013</v>
      </c>
      <c r="AF983">
        <v>2</v>
      </c>
    </row>
    <row r="984" spans="1:32" x14ac:dyDescent="0.35">
      <c r="A984" t="s">
        <v>1014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0.33333333333333331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0.1593044102191925</v>
      </c>
      <c r="AE984" t="s">
        <v>1014</v>
      </c>
      <c r="AF984">
        <v>2</v>
      </c>
    </row>
    <row r="985" spans="1:32" x14ac:dyDescent="0.35">
      <c r="A985" t="s">
        <v>1015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0.33333333333333331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0.1593044102191925</v>
      </c>
      <c r="AE985" t="s">
        <v>1015</v>
      </c>
      <c r="AF985">
        <v>2</v>
      </c>
    </row>
    <row r="986" spans="1:32" x14ac:dyDescent="0.35">
      <c r="A986" t="s">
        <v>1016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0.33333333333333331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0.1593044102191925</v>
      </c>
      <c r="AE986" t="s">
        <v>1016</v>
      </c>
      <c r="AF986">
        <v>2</v>
      </c>
    </row>
    <row r="987" spans="1:32" x14ac:dyDescent="0.35">
      <c r="A987" t="s">
        <v>1017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0.33333333333333331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0.1593044102191925</v>
      </c>
      <c r="AE987" t="s">
        <v>1017</v>
      </c>
      <c r="AF987">
        <v>2</v>
      </c>
    </row>
    <row r="988" spans="1:32" x14ac:dyDescent="0.35">
      <c r="A988" t="s">
        <v>1018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0.33333333333333331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0.1593044102191925</v>
      </c>
      <c r="AE988" t="s">
        <v>1018</v>
      </c>
      <c r="AF988">
        <v>2</v>
      </c>
    </row>
    <row r="989" spans="1:32" x14ac:dyDescent="0.35">
      <c r="A989" t="s">
        <v>1019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0.33333333333333331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0.1593044102191925</v>
      </c>
      <c r="AE989" t="s">
        <v>1019</v>
      </c>
      <c r="AF989">
        <v>2</v>
      </c>
    </row>
    <row r="990" spans="1:32" x14ac:dyDescent="0.35">
      <c r="A990" t="s">
        <v>1020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0.33333333333333331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0.1593044102191925</v>
      </c>
      <c r="AE990" t="s">
        <v>1020</v>
      </c>
      <c r="AF990">
        <v>2</v>
      </c>
    </row>
    <row r="991" spans="1:32" x14ac:dyDescent="0.35">
      <c r="A991" t="s">
        <v>1021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0.33333333333333331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0.1593044102191925</v>
      </c>
      <c r="AE991" t="s">
        <v>1021</v>
      </c>
      <c r="AF991">
        <v>2</v>
      </c>
    </row>
    <row r="992" spans="1:32" x14ac:dyDescent="0.35">
      <c r="A992" t="s">
        <v>1022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0.33333333333333331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0.1593044102191925</v>
      </c>
      <c r="AE992" t="s">
        <v>1022</v>
      </c>
      <c r="AF992">
        <v>2</v>
      </c>
    </row>
    <row r="993" spans="1:32" x14ac:dyDescent="0.35">
      <c r="A993" t="s">
        <v>1023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0.33333333333333331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0.1593044102191925</v>
      </c>
      <c r="AE993" t="s">
        <v>1023</v>
      </c>
      <c r="AF993">
        <v>2</v>
      </c>
    </row>
    <row r="994" spans="1:32" x14ac:dyDescent="0.35">
      <c r="A994" t="s">
        <v>1024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0.33333333333333331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0.1593044102191925</v>
      </c>
      <c r="AE994" t="s">
        <v>1024</v>
      </c>
      <c r="AF994">
        <v>2</v>
      </c>
    </row>
    <row r="995" spans="1:32" x14ac:dyDescent="0.35">
      <c r="A995" t="s">
        <v>1025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0.33333333333333331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0.1593044102191925</v>
      </c>
      <c r="AE995" t="s">
        <v>1025</v>
      </c>
      <c r="AF995">
        <v>2</v>
      </c>
    </row>
    <row r="996" spans="1:32" x14ac:dyDescent="0.35">
      <c r="A996" t="s">
        <v>1026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0.33333333333333331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0.1593044102191925</v>
      </c>
      <c r="AE996" t="s">
        <v>1026</v>
      </c>
      <c r="AF996">
        <v>2</v>
      </c>
    </row>
    <row r="997" spans="1:32" x14ac:dyDescent="0.35">
      <c r="A997" t="s">
        <v>1027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0.33333333333333331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0.1593044102191925</v>
      </c>
      <c r="AE997" t="s">
        <v>1027</v>
      </c>
      <c r="AF997">
        <v>2</v>
      </c>
    </row>
    <row r="998" spans="1:32" x14ac:dyDescent="0.35">
      <c r="A998" t="s">
        <v>1028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0.33333333333333331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0.1593044102191925</v>
      </c>
      <c r="AE998" t="s">
        <v>1028</v>
      </c>
      <c r="AF998">
        <v>2</v>
      </c>
    </row>
    <row r="999" spans="1:32" x14ac:dyDescent="0.35">
      <c r="A999" t="s">
        <v>1029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0.33333333333333331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0.1593044102191925</v>
      </c>
      <c r="AE999" t="s">
        <v>1029</v>
      </c>
      <c r="AF999">
        <v>2</v>
      </c>
    </row>
    <row r="1000" spans="1:32" x14ac:dyDescent="0.35">
      <c r="A1000" t="s">
        <v>1030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0.33333333333333331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0.1593044102191925</v>
      </c>
      <c r="AE1000" t="s">
        <v>1030</v>
      </c>
      <c r="AF1000">
        <v>2</v>
      </c>
    </row>
    <row r="1001" spans="1:32" x14ac:dyDescent="0.35">
      <c r="A1001" t="s">
        <v>1031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0.33333333333333331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0.1593044102191925</v>
      </c>
      <c r="AE1001" t="s">
        <v>1031</v>
      </c>
      <c r="AF1001">
        <v>2</v>
      </c>
    </row>
    <row r="1002" spans="1:32" x14ac:dyDescent="0.35">
      <c r="A1002" t="s">
        <v>1032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0.33333333333333331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0.1593044102191925</v>
      </c>
      <c r="AE1002" t="s">
        <v>1032</v>
      </c>
      <c r="AF1002">
        <v>2</v>
      </c>
    </row>
    <row r="1003" spans="1:32" x14ac:dyDescent="0.35">
      <c r="A1003" t="s">
        <v>1033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0.33333333333333331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0.1593044102191925</v>
      </c>
      <c r="AE1003" t="s">
        <v>1033</v>
      </c>
      <c r="AF1003">
        <v>2</v>
      </c>
    </row>
    <row r="1004" spans="1:32" x14ac:dyDescent="0.35">
      <c r="A1004" t="s">
        <v>1034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0.33333333333333331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0.1593044102191925</v>
      </c>
      <c r="AE1004" t="s">
        <v>1034</v>
      </c>
      <c r="AF1004">
        <v>2</v>
      </c>
    </row>
    <row r="1005" spans="1:32" x14ac:dyDescent="0.35">
      <c r="A1005" t="s">
        <v>1035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0.33333333333333331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0.1593044102191925</v>
      </c>
      <c r="AE1005" t="s">
        <v>1035</v>
      </c>
      <c r="AF1005">
        <v>2</v>
      </c>
    </row>
    <row r="1006" spans="1:32" x14ac:dyDescent="0.35">
      <c r="A1006" t="s">
        <v>1036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0.33333333333333331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0.1593044102191925</v>
      </c>
      <c r="AE1006" t="s">
        <v>1036</v>
      </c>
      <c r="AF1006">
        <v>2</v>
      </c>
    </row>
    <row r="1007" spans="1:32" x14ac:dyDescent="0.35">
      <c r="A1007" t="s">
        <v>1037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0.33333333333333331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0.1593044102191925</v>
      </c>
      <c r="AE1007" t="s">
        <v>1037</v>
      </c>
      <c r="AF1007">
        <v>2</v>
      </c>
    </row>
    <row r="1008" spans="1:32" x14ac:dyDescent="0.35">
      <c r="A1008" t="s">
        <v>1038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0.33333333333333331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0.1593044102191925</v>
      </c>
      <c r="AE1008" t="s">
        <v>1038</v>
      </c>
      <c r="AF1008">
        <v>2</v>
      </c>
    </row>
    <row r="1009" spans="1:32" x14ac:dyDescent="0.35">
      <c r="A1009" t="s">
        <v>1039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0.33333333333333331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0.1593044102191925</v>
      </c>
      <c r="AE1009" t="s">
        <v>1039</v>
      </c>
      <c r="AF1009">
        <v>2</v>
      </c>
    </row>
    <row r="1010" spans="1:32" x14ac:dyDescent="0.35">
      <c r="A1010" t="s">
        <v>1040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0.33333333333333331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0.1593044102191925</v>
      </c>
      <c r="AE1010" t="s">
        <v>1040</v>
      </c>
      <c r="AF1010">
        <v>2</v>
      </c>
    </row>
    <row r="1011" spans="1:32" x14ac:dyDescent="0.35">
      <c r="A1011" t="s">
        <v>1041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0.33333333333333331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0.1593044102191925</v>
      </c>
      <c r="AE1011" t="s">
        <v>1041</v>
      </c>
      <c r="AF1011">
        <v>2</v>
      </c>
    </row>
    <row r="1012" spans="1:32" x14ac:dyDescent="0.35">
      <c r="A1012" t="s">
        <v>1042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0.33333333333333331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0.1593044102191925</v>
      </c>
      <c r="AE1012" t="s">
        <v>1042</v>
      </c>
      <c r="AF1012">
        <v>2</v>
      </c>
    </row>
    <row r="1013" spans="1:32" x14ac:dyDescent="0.35">
      <c r="A1013" t="s">
        <v>1043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0.33333333333333331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0.1593044102191925</v>
      </c>
      <c r="AE1013" t="s">
        <v>1043</v>
      </c>
      <c r="AF1013">
        <v>2</v>
      </c>
    </row>
    <row r="1014" spans="1:32" x14ac:dyDescent="0.35">
      <c r="A1014" t="s">
        <v>1044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0.33333333333333331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0.1593044102191925</v>
      </c>
      <c r="AE1014" t="s">
        <v>1044</v>
      </c>
      <c r="AF1014">
        <v>2</v>
      </c>
    </row>
    <row r="1015" spans="1:32" x14ac:dyDescent="0.35">
      <c r="A1015" t="s">
        <v>1045</v>
      </c>
      <c r="B1015">
        <v>1</v>
      </c>
      <c r="C1015">
        <v>1</v>
      </c>
      <c r="D1015">
        <v>0</v>
      </c>
      <c r="E1015">
        <v>1.53</v>
      </c>
      <c r="F1015">
        <v>0</v>
      </c>
      <c r="G1015">
        <v>4</v>
      </c>
      <c r="H1015">
        <v>0</v>
      </c>
      <c r="I1015">
        <v>0.255</v>
      </c>
      <c r="J1015">
        <v>0</v>
      </c>
      <c r="K1015">
        <v>0.66666666666666663</v>
      </c>
      <c r="L1015">
        <v>0</v>
      </c>
      <c r="M1015">
        <v>1.53</v>
      </c>
      <c r="N1015">
        <v>0</v>
      </c>
      <c r="O1015">
        <v>4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0.1589675843715668</v>
      </c>
      <c r="AE1015" t="s">
        <v>1045</v>
      </c>
      <c r="AF1015">
        <v>0</v>
      </c>
    </row>
    <row r="1016" spans="1:32" x14ac:dyDescent="0.35">
      <c r="A1016" t="s">
        <v>1046</v>
      </c>
      <c r="B1016">
        <v>1</v>
      </c>
      <c r="C1016">
        <v>1</v>
      </c>
      <c r="D1016">
        <v>0</v>
      </c>
      <c r="E1016">
        <v>1.99</v>
      </c>
      <c r="F1016">
        <v>0</v>
      </c>
      <c r="G1016">
        <v>10</v>
      </c>
      <c r="H1016">
        <v>0</v>
      </c>
      <c r="I1016">
        <v>0.33166666666666661</v>
      </c>
      <c r="J1016">
        <v>0</v>
      </c>
      <c r="K1016">
        <v>1.666666666666667</v>
      </c>
      <c r="L1016">
        <v>0</v>
      </c>
      <c r="M1016">
        <v>1.38</v>
      </c>
      <c r="N1016">
        <v>0</v>
      </c>
      <c r="O1016">
        <v>7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0.158781498670578</v>
      </c>
      <c r="AE1016" t="s">
        <v>1046</v>
      </c>
      <c r="AF1016">
        <v>1</v>
      </c>
    </row>
    <row r="1017" spans="1:32" x14ac:dyDescent="0.35">
      <c r="A1017" t="s">
        <v>1047</v>
      </c>
      <c r="B1017">
        <v>1</v>
      </c>
      <c r="C1017">
        <v>1</v>
      </c>
      <c r="D1017">
        <v>0</v>
      </c>
      <c r="E1017">
        <v>0.62</v>
      </c>
      <c r="F1017">
        <v>0</v>
      </c>
      <c r="G1017">
        <v>2</v>
      </c>
      <c r="H1017">
        <v>0</v>
      </c>
      <c r="I1017">
        <v>0.1033333333333333</v>
      </c>
      <c r="J1017">
        <v>0</v>
      </c>
      <c r="K1017">
        <v>0.33333333333333331</v>
      </c>
      <c r="L1017">
        <v>0</v>
      </c>
      <c r="M1017">
        <v>0.62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0.15819497406482699</v>
      </c>
      <c r="AE1017" t="s">
        <v>1047</v>
      </c>
      <c r="AF1017">
        <v>0</v>
      </c>
    </row>
    <row r="1018" spans="1:32" x14ac:dyDescent="0.35">
      <c r="A1018" t="s">
        <v>1048</v>
      </c>
      <c r="B1018">
        <v>1</v>
      </c>
      <c r="C1018">
        <v>1</v>
      </c>
      <c r="D1018">
        <v>0</v>
      </c>
      <c r="E1018">
        <v>7.0699999999999994</v>
      </c>
      <c r="F1018">
        <v>0</v>
      </c>
      <c r="G1018">
        <v>6</v>
      </c>
      <c r="H1018">
        <v>0</v>
      </c>
      <c r="I1018">
        <v>1.178333333333333</v>
      </c>
      <c r="J1018">
        <v>0</v>
      </c>
      <c r="K1018">
        <v>1</v>
      </c>
      <c r="L1018">
        <v>0</v>
      </c>
      <c r="M1018">
        <v>5.5299999999999994</v>
      </c>
      <c r="N1018">
        <v>0</v>
      </c>
      <c r="O1018">
        <v>4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0.1577254235744476</v>
      </c>
      <c r="AE1018" t="s">
        <v>1048</v>
      </c>
      <c r="AF1018">
        <v>2</v>
      </c>
    </row>
    <row r="1019" spans="1:32" x14ac:dyDescent="0.35">
      <c r="A1019" t="s">
        <v>1049</v>
      </c>
      <c r="B1019">
        <v>1</v>
      </c>
      <c r="C1019">
        <v>1</v>
      </c>
      <c r="D1019">
        <v>0</v>
      </c>
      <c r="E1019">
        <v>0.01</v>
      </c>
      <c r="F1019">
        <v>0</v>
      </c>
      <c r="G1019">
        <v>1</v>
      </c>
      <c r="H1019">
        <v>0</v>
      </c>
      <c r="I1019">
        <v>1.666666666666667E-3</v>
      </c>
      <c r="J1019">
        <v>0</v>
      </c>
      <c r="K1019">
        <v>0.16666666666666671</v>
      </c>
      <c r="L1019">
        <v>0</v>
      </c>
      <c r="M1019">
        <v>0.01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0.15755707025527951</v>
      </c>
      <c r="AE1019" t="s">
        <v>1049</v>
      </c>
      <c r="AF1019">
        <v>2</v>
      </c>
    </row>
    <row r="1020" spans="1:32" x14ac:dyDescent="0.35">
      <c r="A1020" t="s">
        <v>1050</v>
      </c>
      <c r="B1020">
        <v>1</v>
      </c>
      <c r="C1020">
        <v>1</v>
      </c>
      <c r="D1020">
        <v>0</v>
      </c>
      <c r="E1020">
        <v>0.01</v>
      </c>
      <c r="F1020">
        <v>0</v>
      </c>
      <c r="G1020">
        <v>1</v>
      </c>
      <c r="H1020">
        <v>0</v>
      </c>
      <c r="I1020">
        <v>1.666666666666667E-3</v>
      </c>
      <c r="J1020">
        <v>0</v>
      </c>
      <c r="K1020">
        <v>0.16666666666666671</v>
      </c>
      <c r="L1020">
        <v>0</v>
      </c>
      <c r="M1020">
        <v>0.01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0.15755707025527951</v>
      </c>
      <c r="AE1020" t="s">
        <v>1050</v>
      </c>
      <c r="AF1020">
        <v>2</v>
      </c>
    </row>
    <row r="1021" spans="1:32" x14ac:dyDescent="0.35">
      <c r="A1021" t="s">
        <v>1051</v>
      </c>
      <c r="B1021">
        <v>1</v>
      </c>
      <c r="C1021">
        <v>1</v>
      </c>
      <c r="D1021">
        <v>0</v>
      </c>
      <c r="E1021">
        <v>0.01</v>
      </c>
      <c r="F1021">
        <v>0</v>
      </c>
      <c r="G1021">
        <v>1</v>
      </c>
      <c r="H1021">
        <v>0</v>
      </c>
      <c r="I1021">
        <v>1.666666666666667E-3</v>
      </c>
      <c r="J1021">
        <v>0</v>
      </c>
      <c r="K1021">
        <v>0.16666666666666671</v>
      </c>
      <c r="L1021">
        <v>0</v>
      </c>
      <c r="M1021">
        <v>0.01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0.15755707025527951</v>
      </c>
      <c r="AE1021" t="s">
        <v>1051</v>
      </c>
      <c r="AF1021">
        <v>2</v>
      </c>
    </row>
    <row r="1022" spans="1:32" x14ac:dyDescent="0.35">
      <c r="A1022" t="s">
        <v>1052</v>
      </c>
      <c r="B1022">
        <v>1</v>
      </c>
      <c r="C1022">
        <v>1</v>
      </c>
      <c r="D1022">
        <v>0</v>
      </c>
      <c r="E1022">
        <v>0.01</v>
      </c>
      <c r="F1022">
        <v>0</v>
      </c>
      <c r="G1022">
        <v>1</v>
      </c>
      <c r="H1022">
        <v>0</v>
      </c>
      <c r="I1022">
        <v>1.666666666666667E-3</v>
      </c>
      <c r="J1022">
        <v>0</v>
      </c>
      <c r="K1022">
        <v>0.16666666666666671</v>
      </c>
      <c r="L1022">
        <v>0</v>
      </c>
      <c r="M1022">
        <v>0.01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0.15755707025527951</v>
      </c>
      <c r="AE1022" t="s">
        <v>1052</v>
      </c>
      <c r="AF1022">
        <v>2</v>
      </c>
    </row>
    <row r="1023" spans="1:32" x14ac:dyDescent="0.35">
      <c r="A1023" t="s">
        <v>1053</v>
      </c>
      <c r="B1023">
        <v>1</v>
      </c>
      <c r="C1023">
        <v>1</v>
      </c>
      <c r="D1023">
        <v>0</v>
      </c>
      <c r="E1023">
        <v>0.01</v>
      </c>
      <c r="F1023">
        <v>0</v>
      </c>
      <c r="G1023">
        <v>1</v>
      </c>
      <c r="H1023">
        <v>0</v>
      </c>
      <c r="I1023">
        <v>1.666666666666667E-3</v>
      </c>
      <c r="J1023">
        <v>0</v>
      </c>
      <c r="K1023">
        <v>0.16666666666666671</v>
      </c>
      <c r="L1023">
        <v>0</v>
      </c>
      <c r="M1023">
        <v>0.01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0.15755707025527951</v>
      </c>
      <c r="AE1023" t="s">
        <v>1053</v>
      </c>
      <c r="AF1023">
        <v>2</v>
      </c>
    </row>
    <row r="1024" spans="1:32" x14ac:dyDescent="0.35">
      <c r="A1024" t="s">
        <v>1054</v>
      </c>
      <c r="B1024">
        <v>1</v>
      </c>
      <c r="C1024">
        <v>1</v>
      </c>
      <c r="D1024">
        <v>0</v>
      </c>
      <c r="E1024">
        <v>0.01</v>
      </c>
      <c r="F1024">
        <v>0</v>
      </c>
      <c r="G1024">
        <v>1</v>
      </c>
      <c r="H1024">
        <v>0</v>
      </c>
      <c r="I1024">
        <v>1.666666666666667E-3</v>
      </c>
      <c r="J1024">
        <v>0</v>
      </c>
      <c r="K1024">
        <v>0.16666666666666671</v>
      </c>
      <c r="L1024">
        <v>0</v>
      </c>
      <c r="M1024">
        <v>0.01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0.15755707025527951</v>
      </c>
      <c r="AE1024" t="s">
        <v>1054</v>
      </c>
      <c r="AF1024">
        <v>2</v>
      </c>
    </row>
    <row r="1025" spans="1:32" x14ac:dyDescent="0.35">
      <c r="A1025" t="s">
        <v>1055</v>
      </c>
      <c r="B1025">
        <v>1</v>
      </c>
      <c r="C1025">
        <v>1</v>
      </c>
      <c r="D1025">
        <v>0</v>
      </c>
      <c r="E1025">
        <v>0.01</v>
      </c>
      <c r="F1025">
        <v>0</v>
      </c>
      <c r="G1025">
        <v>1</v>
      </c>
      <c r="H1025">
        <v>0</v>
      </c>
      <c r="I1025">
        <v>1.666666666666667E-3</v>
      </c>
      <c r="J1025">
        <v>0</v>
      </c>
      <c r="K1025">
        <v>0.16666666666666671</v>
      </c>
      <c r="L1025">
        <v>0</v>
      </c>
      <c r="M1025">
        <v>0.01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0.15755707025527951</v>
      </c>
      <c r="AE1025" t="s">
        <v>1055</v>
      </c>
      <c r="AF1025">
        <v>2</v>
      </c>
    </row>
    <row r="1026" spans="1:32" x14ac:dyDescent="0.35">
      <c r="A1026" t="s">
        <v>1056</v>
      </c>
      <c r="B1026">
        <v>1</v>
      </c>
      <c r="C1026">
        <v>1</v>
      </c>
      <c r="D1026">
        <v>0</v>
      </c>
      <c r="E1026">
        <v>0.01</v>
      </c>
      <c r="F1026">
        <v>0</v>
      </c>
      <c r="G1026">
        <v>1</v>
      </c>
      <c r="H1026">
        <v>0</v>
      </c>
      <c r="I1026">
        <v>1.666666666666667E-3</v>
      </c>
      <c r="J1026">
        <v>0</v>
      </c>
      <c r="K1026">
        <v>0.16666666666666671</v>
      </c>
      <c r="L1026">
        <v>0</v>
      </c>
      <c r="M1026">
        <v>0.01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0.15755707025527951</v>
      </c>
      <c r="AE1026" t="s">
        <v>1056</v>
      </c>
      <c r="AF1026">
        <v>2</v>
      </c>
    </row>
    <row r="1027" spans="1:32" x14ac:dyDescent="0.35">
      <c r="A1027" t="s">
        <v>1057</v>
      </c>
      <c r="B1027">
        <v>1</v>
      </c>
      <c r="C1027">
        <v>1</v>
      </c>
      <c r="D1027">
        <v>0</v>
      </c>
      <c r="E1027">
        <v>0.01</v>
      </c>
      <c r="F1027">
        <v>0</v>
      </c>
      <c r="G1027">
        <v>1</v>
      </c>
      <c r="H1027">
        <v>0</v>
      </c>
      <c r="I1027">
        <v>1.666666666666667E-3</v>
      </c>
      <c r="J1027">
        <v>0</v>
      </c>
      <c r="K1027">
        <v>0.16666666666666671</v>
      </c>
      <c r="L1027">
        <v>0</v>
      </c>
      <c r="M1027">
        <v>0.01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0.15755707025527951</v>
      </c>
      <c r="AE1027" t="s">
        <v>1057</v>
      </c>
      <c r="AF1027">
        <v>2</v>
      </c>
    </row>
    <row r="1028" spans="1:32" x14ac:dyDescent="0.35">
      <c r="A1028" t="s">
        <v>1058</v>
      </c>
      <c r="B1028">
        <v>1</v>
      </c>
      <c r="C1028">
        <v>1</v>
      </c>
      <c r="D1028">
        <v>0</v>
      </c>
      <c r="E1028">
        <v>0.01</v>
      </c>
      <c r="F1028">
        <v>0</v>
      </c>
      <c r="G1028">
        <v>1</v>
      </c>
      <c r="H1028">
        <v>0</v>
      </c>
      <c r="I1028">
        <v>1.666666666666667E-3</v>
      </c>
      <c r="J1028">
        <v>0</v>
      </c>
      <c r="K1028">
        <v>0.16666666666666671</v>
      </c>
      <c r="L1028">
        <v>0</v>
      </c>
      <c r="M1028">
        <v>0.01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0.15755707025527951</v>
      </c>
      <c r="AE1028" t="s">
        <v>1058</v>
      </c>
      <c r="AF1028">
        <v>2</v>
      </c>
    </row>
    <row r="1029" spans="1:32" x14ac:dyDescent="0.35">
      <c r="A1029" t="s">
        <v>1059</v>
      </c>
      <c r="B1029">
        <v>1</v>
      </c>
      <c r="C1029">
        <v>1</v>
      </c>
      <c r="D1029">
        <v>0</v>
      </c>
      <c r="E1029">
        <v>0.01</v>
      </c>
      <c r="F1029">
        <v>0</v>
      </c>
      <c r="G1029">
        <v>1</v>
      </c>
      <c r="H1029">
        <v>0</v>
      </c>
      <c r="I1029">
        <v>1.666666666666667E-3</v>
      </c>
      <c r="J1029">
        <v>0</v>
      </c>
      <c r="K1029">
        <v>0.16666666666666671</v>
      </c>
      <c r="L1029">
        <v>0</v>
      </c>
      <c r="M1029">
        <v>0.01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0.15755707025527951</v>
      </c>
      <c r="AE1029" t="s">
        <v>1059</v>
      </c>
      <c r="AF1029">
        <v>2</v>
      </c>
    </row>
    <row r="1030" spans="1:32" x14ac:dyDescent="0.35">
      <c r="A1030" t="s">
        <v>1060</v>
      </c>
      <c r="B1030">
        <v>1</v>
      </c>
      <c r="C1030">
        <v>1</v>
      </c>
      <c r="D1030">
        <v>0</v>
      </c>
      <c r="E1030">
        <v>0.01</v>
      </c>
      <c r="F1030">
        <v>0</v>
      </c>
      <c r="G1030">
        <v>1</v>
      </c>
      <c r="H1030">
        <v>0</v>
      </c>
      <c r="I1030">
        <v>1.666666666666667E-3</v>
      </c>
      <c r="J1030">
        <v>0</v>
      </c>
      <c r="K1030">
        <v>0.16666666666666671</v>
      </c>
      <c r="L1030">
        <v>0</v>
      </c>
      <c r="M1030">
        <v>0.01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0.15755707025527951</v>
      </c>
      <c r="AE1030" t="s">
        <v>1060</v>
      </c>
      <c r="AF1030">
        <v>2</v>
      </c>
    </row>
    <row r="1031" spans="1:32" x14ac:dyDescent="0.35">
      <c r="A1031" t="s">
        <v>1061</v>
      </c>
      <c r="B1031">
        <v>1</v>
      </c>
      <c r="C1031">
        <v>1</v>
      </c>
      <c r="D1031">
        <v>0</v>
      </c>
      <c r="E1031">
        <v>0.01</v>
      </c>
      <c r="F1031">
        <v>0</v>
      </c>
      <c r="G1031">
        <v>1</v>
      </c>
      <c r="H1031">
        <v>0</v>
      </c>
      <c r="I1031">
        <v>1.666666666666667E-3</v>
      </c>
      <c r="J1031">
        <v>0</v>
      </c>
      <c r="K1031">
        <v>0.16666666666666671</v>
      </c>
      <c r="L1031">
        <v>0</v>
      </c>
      <c r="M1031">
        <v>0.01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0.15755707025527951</v>
      </c>
      <c r="AE1031" t="s">
        <v>1061</v>
      </c>
      <c r="AF1031">
        <v>2</v>
      </c>
    </row>
    <row r="1032" spans="1:32" x14ac:dyDescent="0.35">
      <c r="A1032" t="s">
        <v>1062</v>
      </c>
      <c r="B1032">
        <v>1</v>
      </c>
      <c r="C1032">
        <v>1</v>
      </c>
      <c r="D1032">
        <v>0</v>
      </c>
      <c r="E1032">
        <v>0.01</v>
      </c>
      <c r="F1032">
        <v>0</v>
      </c>
      <c r="G1032">
        <v>1</v>
      </c>
      <c r="H1032">
        <v>0</v>
      </c>
      <c r="I1032">
        <v>1.666666666666667E-3</v>
      </c>
      <c r="J1032">
        <v>0</v>
      </c>
      <c r="K1032">
        <v>0.16666666666666671</v>
      </c>
      <c r="L1032">
        <v>0</v>
      </c>
      <c r="M1032">
        <v>0.01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0.15755707025527951</v>
      </c>
      <c r="AE1032" t="s">
        <v>1062</v>
      </c>
      <c r="AF1032">
        <v>2</v>
      </c>
    </row>
    <row r="1033" spans="1:32" x14ac:dyDescent="0.35">
      <c r="A1033" t="s">
        <v>1063</v>
      </c>
      <c r="B1033">
        <v>1</v>
      </c>
      <c r="C1033">
        <v>1</v>
      </c>
      <c r="D1033">
        <v>0</v>
      </c>
      <c r="E1033">
        <v>0.01</v>
      </c>
      <c r="F1033">
        <v>0</v>
      </c>
      <c r="G1033">
        <v>1</v>
      </c>
      <c r="H1033">
        <v>0</v>
      </c>
      <c r="I1033">
        <v>1.666666666666667E-3</v>
      </c>
      <c r="J1033">
        <v>0</v>
      </c>
      <c r="K1033">
        <v>0.16666666666666671</v>
      </c>
      <c r="L1033">
        <v>0</v>
      </c>
      <c r="M1033">
        <v>0.01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0.15755707025527951</v>
      </c>
      <c r="AE1033" t="s">
        <v>1063</v>
      </c>
      <c r="AF1033">
        <v>2</v>
      </c>
    </row>
    <row r="1034" spans="1:32" x14ac:dyDescent="0.35">
      <c r="A1034" t="s">
        <v>1064</v>
      </c>
      <c r="B1034">
        <v>1</v>
      </c>
      <c r="C1034">
        <v>1</v>
      </c>
      <c r="D1034">
        <v>0</v>
      </c>
      <c r="E1034">
        <v>0.01</v>
      </c>
      <c r="F1034">
        <v>0</v>
      </c>
      <c r="G1034">
        <v>1</v>
      </c>
      <c r="H1034">
        <v>0</v>
      </c>
      <c r="I1034">
        <v>1.666666666666667E-3</v>
      </c>
      <c r="J1034">
        <v>0</v>
      </c>
      <c r="K1034">
        <v>0.16666666666666671</v>
      </c>
      <c r="L1034">
        <v>0</v>
      </c>
      <c r="M1034">
        <v>0.01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0.15755707025527951</v>
      </c>
      <c r="AE1034" t="s">
        <v>1064</v>
      </c>
      <c r="AF1034">
        <v>2</v>
      </c>
    </row>
    <row r="1035" spans="1:32" x14ac:dyDescent="0.35">
      <c r="A1035" t="s">
        <v>1065</v>
      </c>
      <c r="B1035">
        <v>1</v>
      </c>
      <c r="C1035">
        <v>1</v>
      </c>
      <c r="D1035">
        <v>0</v>
      </c>
      <c r="E1035">
        <v>2.4500000000000002</v>
      </c>
      <c r="F1035">
        <v>0</v>
      </c>
      <c r="G1035">
        <v>3</v>
      </c>
      <c r="H1035">
        <v>0</v>
      </c>
      <c r="I1035">
        <v>0.40833333333333333</v>
      </c>
      <c r="J1035">
        <v>0</v>
      </c>
      <c r="K1035">
        <v>0.5</v>
      </c>
      <c r="L1035">
        <v>0</v>
      </c>
      <c r="M1035">
        <v>2.2999999999999998</v>
      </c>
      <c r="N1035">
        <v>0</v>
      </c>
      <c r="O1035">
        <v>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0.15735627710819239</v>
      </c>
      <c r="AE1035" t="s">
        <v>1065</v>
      </c>
      <c r="AF1035">
        <v>1</v>
      </c>
    </row>
    <row r="1036" spans="1:32" x14ac:dyDescent="0.35">
      <c r="A1036" t="s">
        <v>1066</v>
      </c>
      <c r="B1036">
        <v>1</v>
      </c>
      <c r="C1036">
        <v>0</v>
      </c>
      <c r="D1036">
        <v>0</v>
      </c>
      <c r="E1036">
        <v>0.31</v>
      </c>
      <c r="F1036">
        <v>0</v>
      </c>
      <c r="G1036">
        <v>2</v>
      </c>
      <c r="H1036">
        <v>0</v>
      </c>
      <c r="I1036">
        <v>5.1666666666666673E-2</v>
      </c>
      <c r="J1036">
        <v>0</v>
      </c>
      <c r="K1036">
        <v>0.33333333333333331</v>
      </c>
      <c r="L1036">
        <v>0</v>
      </c>
      <c r="M1036">
        <v>0.31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0.1572597473859787</v>
      </c>
      <c r="AE1036" t="s">
        <v>1066</v>
      </c>
      <c r="AF1036">
        <v>0</v>
      </c>
    </row>
    <row r="1037" spans="1:32" x14ac:dyDescent="0.35">
      <c r="A1037" t="s">
        <v>1067</v>
      </c>
      <c r="B1037">
        <v>1</v>
      </c>
      <c r="C1037">
        <v>1</v>
      </c>
      <c r="D1037">
        <v>0</v>
      </c>
      <c r="E1037">
        <v>0.15</v>
      </c>
      <c r="F1037">
        <v>0</v>
      </c>
      <c r="G1037">
        <v>5</v>
      </c>
      <c r="H1037">
        <v>0</v>
      </c>
      <c r="I1037">
        <v>2.5000000000000001E-2</v>
      </c>
      <c r="J1037">
        <v>0</v>
      </c>
      <c r="K1037">
        <v>0.83333333333333337</v>
      </c>
      <c r="L1037">
        <v>0</v>
      </c>
      <c r="M1037">
        <v>0.09</v>
      </c>
      <c r="N1037">
        <v>0</v>
      </c>
      <c r="O1037">
        <v>3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0.15720246732234949</v>
      </c>
      <c r="AE1037" t="s">
        <v>1067</v>
      </c>
      <c r="AF1037">
        <v>2</v>
      </c>
    </row>
    <row r="1038" spans="1:32" x14ac:dyDescent="0.35">
      <c r="A1038" t="s">
        <v>1068</v>
      </c>
      <c r="B1038">
        <v>1</v>
      </c>
      <c r="C1038">
        <v>1</v>
      </c>
      <c r="D1038">
        <v>0</v>
      </c>
      <c r="E1038">
        <v>0.15</v>
      </c>
      <c r="F1038">
        <v>0</v>
      </c>
      <c r="G1038">
        <v>5</v>
      </c>
      <c r="H1038">
        <v>0</v>
      </c>
      <c r="I1038">
        <v>2.5000000000000001E-2</v>
      </c>
      <c r="J1038">
        <v>0</v>
      </c>
      <c r="K1038">
        <v>0.83333333333333337</v>
      </c>
      <c r="L1038">
        <v>0</v>
      </c>
      <c r="M1038">
        <v>0.09</v>
      </c>
      <c r="N1038">
        <v>0</v>
      </c>
      <c r="O1038">
        <v>3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0.15720246732234949</v>
      </c>
      <c r="AE1038" t="s">
        <v>1068</v>
      </c>
      <c r="AF1038">
        <v>2</v>
      </c>
    </row>
    <row r="1039" spans="1:32" x14ac:dyDescent="0.35">
      <c r="A1039" t="s">
        <v>1069</v>
      </c>
      <c r="B1039">
        <v>1</v>
      </c>
      <c r="C1039">
        <v>1</v>
      </c>
      <c r="D1039">
        <v>0</v>
      </c>
      <c r="E1039">
        <v>0.31</v>
      </c>
      <c r="F1039">
        <v>0</v>
      </c>
      <c r="G1039">
        <v>5</v>
      </c>
      <c r="H1039">
        <v>0</v>
      </c>
      <c r="I1039">
        <v>5.1666666666666673E-2</v>
      </c>
      <c r="J1039">
        <v>0</v>
      </c>
      <c r="K1039">
        <v>0.83333333333333337</v>
      </c>
      <c r="L1039">
        <v>0</v>
      </c>
      <c r="M1039">
        <v>0.31</v>
      </c>
      <c r="N1039">
        <v>0</v>
      </c>
      <c r="O1039">
        <v>3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0.15712837874889371</v>
      </c>
      <c r="AE1039" t="s">
        <v>1069</v>
      </c>
      <c r="AF1039">
        <v>0</v>
      </c>
    </row>
    <row r="1040" spans="1:32" x14ac:dyDescent="0.35">
      <c r="A1040" t="s">
        <v>1070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0.16666666666666671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0.15660364925861359</v>
      </c>
      <c r="AE1040" t="s">
        <v>1070</v>
      </c>
      <c r="AF1040">
        <v>2</v>
      </c>
    </row>
    <row r="1041" spans="1:32" x14ac:dyDescent="0.35">
      <c r="A1041" t="s">
        <v>1071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0.16666666666666671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0.15660364925861359</v>
      </c>
      <c r="AE1041" t="s">
        <v>1071</v>
      </c>
      <c r="AF1041">
        <v>2</v>
      </c>
    </row>
    <row r="1042" spans="1:32" x14ac:dyDescent="0.35">
      <c r="A1042" t="s">
        <v>1072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0.16666666666666671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0.15660364925861359</v>
      </c>
      <c r="AE1042" t="s">
        <v>1072</v>
      </c>
      <c r="AF1042">
        <v>2</v>
      </c>
    </row>
    <row r="1043" spans="1:32" x14ac:dyDescent="0.35">
      <c r="A1043" t="s">
        <v>1073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0.33333333333333331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0.1564137935638428</v>
      </c>
      <c r="AE1043" t="s">
        <v>1073</v>
      </c>
      <c r="AF1043">
        <v>0</v>
      </c>
    </row>
    <row r="1044" spans="1:32" x14ac:dyDescent="0.35">
      <c r="A1044" t="s">
        <v>1074</v>
      </c>
      <c r="B1044">
        <v>1</v>
      </c>
      <c r="C1044">
        <v>1</v>
      </c>
      <c r="D1044">
        <v>0</v>
      </c>
      <c r="E1044">
        <v>0.61</v>
      </c>
      <c r="F1044">
        <v>0</v>
      </c>
      <c r="G1044">
        <v>1</v>
      </c>
      <c r="H1044">
        <v>0</v>
      </c>
      <c r="I1044">
        <v>0.1016666666666667</v>
      </c>
      <c r="J1044">
        <v>0</v>
      </c>
      <c r="K1044">
        <v>0.16666666666666671</v>
      </c>
      <c r="L1044">
        <v>0</v>
      </c>
      <c r="M1044">
        <v>0.61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0.15614570677280429</v>
      </c>
      <c r="AE1044" t="s">
        <v>1074</v>
      </c>
      <c r="AF1044">
        <v>0</v>
      </c>
    </row>
    <row r="1045" spans="1:32" x14ac:dyDescent="0.35">
      <c r="A1045" t="s">
        <v>1075</v>
      </c>
      <c r="B1045">
        <v>1</v>
      </c>
      <c r="C1045">
        <v>1</v>
      </c>
      <c r="D1045">
        <v>0</v>
      </c>
      <c r="E1045">
        <v>2.76</v>
      </c>
      <c r="F1045">
        <v>0</v>
      </c>
      <c r="G1045">
        <v>8</v>
      </c>
      <c r="H1045">
        <v>0</v>
      </c>
      <c r="I1045">
        <v>0.46</v>
      </c>
      <c r="J1045">
        <v>0</v>
      </c>
      <c r="K1045">
        <v>1.333333333333333</v>
      </c>
      <c r="L1045">
        <v>0</v>
      </c>
      <c r="M1045">
        <v>2.15</v>
      </c>
      <c r="N1045">
        <v>0</v>
      </c>
      <c r="O1045">
        <v>7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0.15604738891124731</v>
      </c>
      <c r="AE1045" t="s">
        <v>1075</v>
      </c>
      <c r="AF1045">
        <v>1</v>
      </c>
    </row>
    <row r="1046" spans="1:32" x14ac:dyDescent="0.35">
      <c r="A1046" t="s">
        <v>1076</v>
      </c>
      <c r="B1046">
        <v>1</v>
      </c>
      <c r="C1046">
        <v>1</v>
      </c>
      <c r="D1046">
        <v>0</v>
      </c>
      <c r="E1046">
        <v>2.8</v>
      </c>
      <c r="F1046">
        <v>0</v>
      </c>
      <c r="G1046">
        <v>9</v>
      </c>
      <c r="H1046">
        <v>0</v>
      </c>
      <c r="I1046">
        <v>0.46666666666666662</v>
      </c>
      <c r="J1046">
        <v>0</v>
      </c>
      <c r="K1046">
        <v>1.5</v>
      </c>
      <c r="L1046">
        <v>0</v>
      </c>
      <c r="M1046">
        <v>1.88</v>
      </c>
      <c r="N1046">
        <v>0</v>
      </c>
      <c r="O1046">
        <v>7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0.15555347502231601</v>
      </c>
      <c r="AE1046" t="s">
        <v>1076</v>
      </c>
      <c r="AF1046">
        <v>2</v>
      </c>
    </row>
    <row r="1047" spans="1:32" x14ac:dyDescent="0.35">
      <c r="A1047" t="s">
        <v>1077</v>
      </c>
      <c r="B1047">
        <v>1</v>
      </c>
      <c r="C1047">
        <v>1</v>
      </c>
      <c r="D1047">
        <v>0</v>
      </c>
      <c r="E1047">
        <v>0.92999999999999994</v>
      </c>
      <c r="F1047">
        <v>0</v>
      </c>
      <c r="G1047">
        <v>3</v>
      </c>
      <c r="H1047">
        <v>0</v>
      </c>
      <c r="I1047">
        <v>0.155</v>
      </c>
      <c r="J1047">
        <v>0</v>
      </c>
      <c r="K1047">
        <v>0.5</v>
      </c>
      <c r="L1047">
        <v>0</v>
      </c>
      <c r="M1047">
        <v>0.92999999999999994</v>
      </c>
      <c r="N1047">
        <v>0</v>
      </c>
      <c r="O1047">
        <v>3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0.1551172882318497</v>
      </c>
      <c r="AE1047" t="s">
        <v>1077</v>
      </c>
      <c r="AF1047">
        <v>2</v>
      </c>
    </row>
    <row r="1048" spans="1:32" x14ac:dyDescent="0.35">
      <c r="A1048" t="s">
        <v>1078</v>
      </c>
      <c r="B1048">
        <v>1</v>
      </c>
      <c r="C1048">
        <v>1</v>
      </c>
      <c r="D1048">
        <v>0</v>
      </c>
      <c r="E1048">
        <v>0.92999999999999994</v>
      </c>
      <c r="F1048">
        <v>0</v>
      </c>
      <c r="G1048">
        <v>3</v>
      </c>
      <c r="H1048">
        <v>0</v>
      </c>
      <c r="I1048">
        <v>0.155</v>
      </c>
      <c r="J1048">
        <v>0</v>
      </c>
      <c r="K1048">
        <v>0.5</v>
      </c>
      <c r="L1048">
        <v>0</v>
      </c>
      <c r="M1048">
        <v>0.92999999999999994</v>
      </c>
      <c r="N1048">
        <v>0</v>
      </c>
      <c r="O1048">
        <v>3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0.1551172882318497</v>
      </c>
      <c r="AE1048" t="s">
        <v>1078</v>
      </c>
      <c r="AF1048">
        <v>2</v>
      </c>
    </row>
    <row r="1049" spans="1:32" x14ac:dyDescent="0.35">
      <c r="A1049" t="s">
        <v>1079</v>
      </c>
      <c r="B1049">
        <v>1</v>
      </c>
      <c r="C1049">
        <v>1</v>
      </c>
      <c r="D1049">
        <v>0</v>
      </c>
      <c r="E1049">
        <v>0.92999999999999994</v>
      </c>
      <c r="F1049">
        <v>0</v>
      </c>
      <c r="G1049">
        <v>3</v>
      </c>
      <c r="H1049">
        <v>0</v>
      </c>
      <c r="I1049">
        <v>0.155</v>
      </c>
      <c r="J1049">
        <v>0</v>
      </c>
      <c r="K1049">
        <v>0.5</v>
      </c>
      <c r="L1049">
        <v>0</v>
      </c>
      <c r="M1049">
        <v>0.92999999999999994</v>
      </c>
      <c r="N1049">
        <v>0</v>
      </c>
      <c r="O1049">
        <v>3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0.1551172882318497</v>
      </c>
      <c r="AE1049" t="s">
        <v>1079</v>
      </c>
      <c r="AF1049">
        <v>2</v>
      </c>
    </row>
    <row r="1050" spans="1:32" x14ac:dyDescent="0.35">
      <c r="A1050" t="s">
        <v>1080</v>
      </c>
      <c r="B1050">
        <v>1</v>
      </c>
      <c r="C1050">
        <v>1</v>
      </c>
      <c r="D1050">
        <v>0</v>
      </c>
      <c r="E1050">
        <v>0.92999999999999994</v>
      </c>
      <c r="F1050">
        <v>0</v>
      </c>
      <c r="G1050">
        <v>3</v>
      </c>
      <c r="H1050">
        <v>0</v>
      </c>
      <c r="I1050">
        <v>0.155</v>
      </c>
      <c r="J1050">
        <v>0</v>
      </c>
      <c r="K1050">
        <v>0.5</v>
      </c>
      <c r="L1050">
        <v>0</v>
      </c>
      <c r="M1050">
        <v>0.92999999999999994</v>
      </c>
      <c r="N1050">
        <v>0</v>
      </c>
      <c r="O1050">
        <v>3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0.1551172882318497</v>
      </c>
      <c r="AE1050" t="s">
        <v>1080</v>
      </c>
      <c r="AF1050">
        <v>2</v>
      </c>
    </row>
    <row r="1051" spans="1:32" x14ac:dyDescent="0.35">
      <c r="A1051" t="s">
        <v>1081</v>
      </c>
      <c r="B1051">
        <v>1</v>
      </c>
      <c r="C1051">
        <v>1</v>
      </c>
      <c r="D1051">
        <v>0</v>
      </c>
      <c r="E1051">
        <v>0.93</v>
      </c>
      <c r="F1051">
        <v>0</v>
      </c>
      <c r="G1051">
        <v>3</v>
      </c>
      <c r="H1051">
        <v>0</v>
      </c>
      <c r="I1051">
        <v>0.155</v>
      </c>
      <c r="J1051">
        <v>0</v>
      </c>
      <c r="K1051">
        <v>0.5</v>
      </c>
      <c r="L1051">
        <v>0</v>
      </c>
      <c r="M1051">
        <v>0.93</v>
      </c>
      <c r="N1051">
        <v>0</v>
      </c>
      <c r="O1051">
        <v>3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0.1551172882318497</v>
      </c>
      <c r="AE1051" t="s">
        <v>1081</v>
      </c>
      <c r="AF1051">
        <v>2</v>
      </c>
    </row>
    <row r="1052" spans="1:32" x14ac:dyDescent="0.35">
      <c r="A1052" t="s">
        <v>1082</v>
      </c>
      <c r="B1052">
        <v>1</v>
      </c>
      <c r="C1052">
        <v>1</v>
      </c>
      <c r="D1052">
        <v>0</v>
      </c>
      <c r="E1052">
        <v>0.92999999999999994</v>
      </c>
      <c r="F1052">
        <v>0</v>
      </c>
      <c r="G1052">
        <v>3</v>
      </c>
      <c r="H1052">
        <v>0</v>
      </c>
      <c r="I1052">
        <v>0.155</v>
      </c>
      <c r="J1052">
        <v>0</v>
      </c>
      <c r="K1052">
        <v>0.5</v>
      </c>
      <c r="L1052">
        <v>0</v>
      </c>
      <c r="M1052">
        <v>0.92999999999999994</v>
      </c>
      <c r="N1052">
        <v>0</v>
      </c>
      <c r="O1052">
        <v>3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0.1551172882318497</v>
      </c>
      <c r="AE1052" t="s">
        <v>1082</v>
      </c>
      <c r="AF1052">
        <v>2</v>
      </c>
    </row>
    <row r="1053" spans="1:32" x14ac:dyDescent="0.35">
      <c r="A1053" t="s">
        <v>1083</v>
      </c>
      <c r="B1053">
        <v>1</v>
      </c>
      <c r="C1053">
        <v>1</v>
      </c>
      <c r="D1053">
        <v>0</v>
      </c>
      <c r="E1053">
        <v>2.4700000000000002</v>
      </c>
      <c r="F1053">
        <v>0</v>
      </c>
      <c r="G1053">
        <v>4</v>
      </c>
      <c r="H1053">
        <v>0</v>
      </c>
      <c r="I1053">
        <v>0.41166666666666668</v>
      </c>
      <c r="J1053">
        <v>0</v>
      </c>
      <c r="K1053">
        <v>0.66666666666666663</v>
      </c>
      <c r="L1053">
        <v>0</v>
      </c>
      <c r="M1053">
        <v>2.4700000000000002</v>
      </c>
      <c r="N1053">
        <v>0</v>
      </c>
      <c r="O1053">
        <v>4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0.15492333471775049</v>
      </c>
      <c r="AE1053" t="s">
        <v>1083</v>
      </c>
      <c r="AF1053">
        <v>2</v>
      </c>
    </row>
    <row r="1054" spans="1:32" x14ac:dyDescent="0.35">
      <c r="A1054" t="s">
        <v>1084</v>
      </c>
      <c r="B1054">
        <v>1</v>
      </c>
      <c r="C1054">
        <v>1</v>
      </c>
      <c r="D1054">
        <v>0</v>
      </c>
      <c r="E1054">
        <v>0.01</v>
      </c>
      <c r="F1054">
        <v>0</v>
      </c>
      <c r="G1054">
        <v>1</v>
      </c>
      <c r="H1054">
        <v>0</v>
      </c>
      <c r="I1054">
        <v>1.666666666666667E-3</v>
      </c>
      <c r="J1054">
        <v>0</v>
      </c>
      <c r="K1054">
        <v>0.16666666666666671</v>
      </c>
      <c r="L1054">
        <v>0</v>
      </c>
      <c r="M1054">
        <v>0.01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0.15480202436447141</v>
      </c>
      <c r="AE1054" t="s">
        <v>1084</v>
      </c>
      <c r="AF1054">
        <v>3</v>
      </c>
    </row>
    <row r="1055" spans="1:32" x14ac:dyDescent="0.35">
      <c r="A1055" t="s">
        <v>1085</v>
      </c>
      <c r="B1055">
        <v>1</v>
      </c>
      <c r="C1055">
        <v>1</v>
      </c>
      <c r="D1055">
        <v>0</v>
      </c>
      <c r="E1055">
        <v>0.01</v>
      </c>
      <c r="F1055">
        <v>0</v>
      </c>
      <c r="G1055">
        <v>1</v>
      </c>
      <c r="H1055">
        <v>0</v>
      </c>
      <c r="I1055">
        <v>1.666666666666667E-3</v>
      </c>
      <c r="J1055">
        <v>0</v>
      </c>
      <c r="K1055">
        <v>0.16666666666666671</v>
      </c>
      <c r="L1055">
        <v>0</v>
      </c>
      <c r="M1055">
        <v>0.01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0.15480202436447141</v>
      </c>
      <c r="AE1055" t="s">
        <v>1085</v>
      </c>
      <c r="AF1055">
        <v>3</v>
      </c>
    </row>
    <row r="1056" spans="1:32" x14ac:dyDescent="0.35">
      <c r="A1056" t="s">
        <v>1086</v>
      </c>
      <c r="B1056">
        <v>1</v>
      </c>
      <c r="C1056">
        <v>1</v>
      </c>
      <c r="D1056">
        <v>0</v>
      </c>
      <c r="E1056">
        <v>0.01</v>
      </c>
      <c r="F1056">
        <v>0</v>
      </c>
      <c r="G1056">
        <v>1</v>
      </c>
      <c r="H1056">
        <v>0</v>
      </c>
      <c r="I1056">
        <v>1.666666666666667E-3</v>
      </c>
      <c r="J1056">
        <v>0</v>
      </c>
      <c r="K1056">
        <v>0.16666666666666671</v>
      </c>
      <c r="L1056">
        <v>0</v>
      </c>
      <c r="M1056">
        <v>0.01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0.15480202436447141</v>
      </c>
      <c r="AE1056" t="s">
        <v>1086</v>
      </c>
      <c r="AF1056">
        <v>3</v>
      </c>
    </row>
    <row r="1057" spans="1:32" x14ac:dyDescent="0.35">
      <c r="A1057" t="s">
        <v>1087</v>
      </c>
      <c r="B1057">
        <v>1</v>
      </c>
      <c r="C1057">
        <v>1</v>
      </c>
      <c r="D1057">
        <v>0</v>
      </c>
      <c r="E1057">
        <v>0.01</v>
      </c>
      <c r="F1057">
        <v>0</v>
      </c>
      <c r="G1057">
        <v>1</v>
      </c>
      <c r="H1057">
        <v>0</v>
      </c>
      <c r="I1057">
        <v>1.666666666666667E-3</v>
      </c>
      <c r="J1057">
        <v>0</v>
      </c>
      <c r="K1057">
        <v>0.16666666666666671</v>
      </c>
      <c r="L1057">
        <v>0</v>
      </c>
      <c r="M1057">
        <v>0.01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0.15480202436447141</v>
      </c>
      <c r="AE1057" t="s">
        <v>1087</v>
      </c>
      <c r="AF1057">
        <v>3</v>
      </c>
    </row>
    <row r="1058" spans="1:32" x14ac:dyDescent="0.35">
      <c r="A1058" t="s">
        <v>1088</v>
      </c>
      <c r="B1058">
        <v>1</v>
      </c>
      <c r="C1058">
        <v>1</v>
      </c>
      <c r="D1058">
        <v>0</v>
      </c>
      <c r="E1058">
        <v>0.01</v>
      </c>
      <c r="F1058">
        <v>0</v>
      </c>
      <c r="G1058">
        <v>1</v>
      </c>
      <c r="H1058">
        <v>0</v>
      </c>
      <c r="I1058">
        <v>1.666666666666667E-3</v>
      </c>
      <c r="J1058">
        <v>0</v>
      </c>
      <c r="K1058">
        <v>0.16666666666666671</v>
      </c>
      <c r="L1058">
        <v>0</v>
      </c>
      <c r="M1058">
        <v>0.01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0.15480202436447141</v>
      </c>
      <c r="AE1058" t="s">
        <v>1088</v>
      </c>
      <c r="AF1058">
        <v>3</v>
      </c>
    </row>
    <row r="1059" spans="1:32" x14ac:dyDescent="0.35">
      <c r="A1059" t="s">
        <v>1089</v>
      </c>
      <c r="B1059">
        <v>1</v>
      </c>
      <c r="C1059">
        <v>1</v>
      </c>
      <c r="D1059">
        <v>0</v>
      </c>
      <c r="E1059">
        <v>0.01</v>
      </c>
      <c r="F1059">
        <v>0</v>
      </c>
      <c r="G1059">
        <v>1</v>
      </c>
      <c r="H1059">
        <v>0</v>
      </c>
      <c r="I1059">
        <v>1.666666666666667E-3</v>
      </c>
      <c r="J1059">
        <v>0</v>
      </c>
      <c r="K1059">
        <v>0.16666666666666671</v>
      </c>
      <c r="L1059">
        <v>0</v>
      </c>
      <c r="M1059">
        <v>0.01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0.15480202436447141</v>
      </c>
      <c r="AE1059" t="s">
        <v>1089</v>
      </c>
      <c r="AF1059">
        <v>3</v>
      </c>
    </row>
    <row r="1060" spans="1:32" x14ac:dyDescent="0.35">
      <c r="A1060" t="s">
        <v>1090</v>
      </c>
      <c r="B1060">
        <v>1</v>
      </c>
      <c r="C1060">
        <v>1</v>
      </c>
      <c r="D1060">
        <v>0</v>
      </c>
      <c r="E1060">
        <v>1.35</v>
      </c>
      <c r="F1060">
        <v>0</v>
      </c>
      <c r="G1060">
        <v>5</v>
      </c>
      <c r="H1060">
        <v>0</v>
      </c>
      <c r="I1060">
        <v>0.22500000000000001</v>
      </c>
      <c r="J1060">
        <v>0</v>
      </c>
      <c r="K1060">
        <v>0.83333333333333337</v>
      </c>
      <c r="L1060">
        <v>0</v>
      </c>
      <c r="M1060">
        <v>1.29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0.15466070175170901</v>
      </c>
      <c r="AE1060" t="s">
        <v>1090</v>
      </c>
      <c r="AF1060">
        <v>1</v>
      </c>
    </row>
    <row r="1061" spans="1:32" x14ac:dyDescent="0.35">
      <c r="A1061" t="s">
        <v>1091</v>
      </c>
      <c r="B1061">
        <v>1</v>
      </c>
      <c r="C1061">
        <v>1</v>
      </c>
      <c r="D1061">
        <v>0</v>
      </c>
      <c r="E1061">
        <v>0.04</v>
      </c>
      <c r="F1061">
        <v>0</v>
      </c>
      <c r="G1061">
        <v>5</v>
      </c>
      <c r="H1061">
        <v>0</v>
      </c>
      <c r="I1061">
        <v>6.6666666666666671E-3</v>
      </c>
      <c r="J1061">
        <v>0</v>
      </c>
      <c r="K1061">
        <v>0.83333333333333337</v>
      </c>
      <c r="L1061">
        <v>0</v>
      </c>
      <c r="M1061">
        <v>0.02</v>
      </c>
      <c r="N1061">
        <v>0</v>
      </c>
      <c r="O1061">
        <v>3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0.15461346507072449</v>
      </c>
      <c r="AE1061" t="s">
        <v>1091</v>
      </c>
      <c r="AF1061">
        <v>2</v>
      </c>
    </row>
    <row r="1062" spans="1:32" x14ac:dyDescent="0.35">
      <c r="A1062" t="s">
        <v>1092</v>
      </c>
      <c r="B1062">
        <v>1</v>
      </c>
      <c r="C1062">
        <v>1</v>
      </c>
      <c r="D1062">
        <v>0</v>
      </c>
      <c r="E1062">
        <v>0.03</v>
      </c>
      <c r="F1062">
        <v>0</v>
      </c>
      <c r="G1062">
        <v>5</v>
      </c>
      <c r="H1062">
        <v>0</v>
      </c>
      <c r="I1062">
        <v>5.0000000000000001E-3</v>
      </c>
      <c r="J1062">
        <v>0</v>
      </c>
      <c r="K1062">
        <v>0.83333333333333337</v>
      </c>
      <c r="L1062">
        <v>0</v>
      </c>
      <c r="M1062">
        <v>0.02</v>
      </c>
      <c r="N1062">
        <v>0</v>
      </c>
      <c r="O1062">
        <v>3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0.15461346507072449</v>
      </c>
      <c r="AE1062" t="s">
        <v>1092</v>
      </c>
      <c r="AF1062">
        <v>2</v>
      </c>
    </row>
    <row r="1063" spans="1:32" x14ac:dyDescent="0.35">
      <c r="A1063" t="s">
        <v>1093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5</v>
      </c>
      <c r="H1063">
        <v>0</v>
      </c>
      <c r="I1063">
        <v>0</v>
      </c>
      <c r="J1063">
        <v>0</v>
      </c>
      <c r="K1063">
        <v>0.83333333333333337</v>
      </c>
      <c r="L1063">
        <v>0</v>
      </c>
      <c r="M1063">
        <v>0</v>
      </c>
      <c r="N1063">
        <v>0</v>
      </c>
      <c r="O1063">
        <v>3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0.15439662337303159</v>
      </c>
      <c r="AE1063" t="s">
        <v>1093</v>
      </c>
      <c r="AF1063">
        <v>0</v>
      </c>
    </row>
    <row r="1064" spans="1:32" x14ac:dyDescent="0.35">
      <c r="A1064" t="s">
        <v>1094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0.83333333333333337</v>
      </c>
      <c r="L1064">
        <v>0</v>
      </c>
      <c r="M1064">
        <v>0</v>
      </c>
      <c r="N1064">
        <v>0</v>
      </c>
      <c r="O1064">
        <v>3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0.15439662337303159</v>
      </c>
      <c r="AE1064" t="s">
        <v>1094</v>
      </c>
      <c r="AF1064">
        <v>0</v>
      </c>
    </row>
    <row r="1065" spans="1:32" x14ac:dyDescent="0.35">
      <c r="A1065" t="s">
        <v>1095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6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3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0.15439662337303159</v>
      </c>
      <c r="AE1065" t="s">
        <v>1095</v>
      </c>
      <c r="AF1065">
        <v>0</v>
      </c>
    </row>
    <row r="1066" spans="1:32" x14ac:dyDescent="0.35">
      <c r="A1066" t="s">
        <v>1096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0.83333333333333337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0.15439662337303159</v>
      </c>
      <c r="AE1066" t="s">
        <v>1096</v>
      </c>
      <c r="AF1066">
        <v>0</v>
      </c>
    </row>
    <row r="1067" spans="1:32" x14ac:dyDescent="0.35">
      <c r="A1067" t="s">
        <v>1097</v>
      </c>
      <c r="B1067">
        <v>1</v>
      </c>
      <c r="C1067">
        <v>1</v>
      </c>
      <c r="D1067">
        <v>0</v>
      </c>
      <c r="E1067">
        <v>0.31</v>
      </c>
      <c r="F1067">
        <v>0</v>
      </c>
      <c r="G1067">
        <v>1</v>
      </c>
      <c r="H1067">
        <v>0</v>
      </c>
      <c r="I1067">
        <v>5.1666666666666673E-2</v>
      </c>
      <c r="J1067">
        <v>0</v>
      </c>
      <c r="K1067">
        <v>0.16666666666666671</v>
      </c>
      <c r="L1067">
        <v>0</v>
      </c>
      <c r="M1067">
        <v>0.31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0.15395951271057129</v>
      </c>
      <c r="AE1067" t="s">
        <v>1097</v>
      </c>
      <c r="AF1067">
        <v>2</v>
      </c>
    </row>
    <row r="1068" spans="1:32" x14ac:dyDescent="0.35">
      <c r="A1068" t="s">
        <v>1098</v>
      </c>
      <c r="B1068">
        <v>1</v>
      </c>
      <c r="C1068">
        <v>1</v>
      </c>
      <c r="D1068">
        <v>0</v>
      </c>
      <c r="E1068">
        <v>0.31</v>
      </c>
      <c r="F1068">
        <v>0</v>
      </c>
      <c r="G1068">
        <v>1</v>
      </c>
      <c r="H1068">
        <v>0</v>
      </c>
      <c r="I1068">
        <v>5.1666666666666673E-2</v>
      </c>
      <c r="J1068">
        <v>0</v>
      </c>
      <c r="K1068">
        <v>0.16666666666666671</v>
      </c>
      <c r="L1068">
        <v>0</v>
      </c>
      <c r="M1068">
        <v>0.31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0.15395951271057129</v>
      </c>
      <c r="AE1068" t="s">
        <v>1098</v>
      </c>
      <c r="AF1068">
        <v>2</v>
      </c>
    </row>
    <row r="1069" spans="1:32" x14ac:dyDescent="0.35">
      <c r="A1069" t="s">
        <v>1099</v>
      </c>
      <c r="B1069">
        <v>1</v>
      </c>
      <c r="C1069">
        <v>1</v>
      </c>
      <c r="D1069">
        <v>0</v>
      </c>
      <c r="E1069">
        <v>0.31</v>
      </c>
      <c r="F1069">
        <v>0</v>
      </c>
      <c r="G1069">
        <v>1</v>
      </c>
      <c r="H1069">
        <v>0</v>
      </c>
      <c r="I1069">
        <v>5.1666666666666673E-2</v>
      </c>
      <c r="J1069">
        <v>0</v>
      </c>
      <c r="K1069">
        <v>0.16666666666666671</v>
      </c>
      <c r="L1069">
        <v>0</v>
      </c>
      <c r="M1069">
        <v>0.31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0.15395951271057129</v>
      </c>
      <c r="AE1069" t="s">
        <v>1099</v>
      </c>
      <c r="AF1069">
        <v>2</v>
      </c>
    </row>
    <row r="1070" spans="1:32" x14ac:dyDescent="0.35">
      <c r="A1070" t="s">
        <v>1100</v>
      </c>
      <c r="B1070">
        <v>1</v>
      </c>
      <c r="C1070">
        <v>1</v>
      </c>
      <c r="D1070">
        <v>0</v>
      </c>
      <c r="E1070">
        <v>0.31</v>
      </c>
      <c r="F1070">
        <v>0</v>
      </c>
      <c r="G1070">
        <v>1</v>
      </c>
      <c r="H1070">
        <v>0</v>
      </c>
      <c r="I1070">
        <v>5.1666666666666673E-2</v>
      </c>
      <c r="J1070">
        <v>0</v>
      </c>
      <c r="K1070">
        <v>0.16666666666666671</v>
      </c>
      <c r="L1070">
        <v>0</v>
      </c>
      <c r="M1070">
        <v>0.31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0.15395951271057129</v>
      </c>
      <c r="AE1070" t="s">
        <v>1100</v>
      </c>
      <c r="AF1070">
        <v>2</v>
      </c>
    </row>
    <row r="1071" spans="1:32" x14ac:dyDescent="0.35">
      <c r="A1071" t="s">
        <v>1101</v>
      </c>
      <c r="B1071">
        <v>1</v>
      </c>
      <c r="C1071">
        <v>1</v>
      </c>
      <c r="D1071">
        <v>0</v>
      </c>
      <c r="E1071">
        <v>0.31</v>
      </c>
      <c r="F1071">
        <v>0</v>
      </c>
      <c r="G1071">
        <v>1</v>
      </c>
      <c r="H1071">
        <v>0</v>
      </c>
      <c r="I1071">
        <v>5.1666666666666673E-2</v>
      </c>
      <c r="J1071">
        <v>0</v>
      </c>
      <c r="K1071">
        <v>0.16666666666666671</v>
      </c>
      <c r="L1071">
        <v>0</v>
      </c>
      <c r="M1071">
        <v>0.31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0.15395951271057129</v>
      </c>
      <c r="AE1071" t="s">
        <v>1101</v>
      </c>
      <c r="AF1071">
        <v>2</v>
      </c>
    </row>
    <row r="1072" spans="1:32" x14ac:dyDescent="0.35">
      <c r="A1072" t="s">
        <v>1102</v>
      </c>
      <c r="B1072">
        <v>1</v>
      </c>
      <c r="C1072">
        <v>1</v>
      </c>
      <c r="D1072">
        <v>0</v>
      </c>
      <c r="E1072">
        <v>0.31</v>
      </c>
      <c r="F1072">
        <v>0</v>
      </c>
      <c r="G1072">
        <v>1</v>
      </c>
      <c r="H1072">
        <v>0</v>
      </c>
      <c r="I1072">
        <v>5.1666666666666673E-2</v>
      </c>
      <c r="J1072">
        <v>0</v>
      </c>
      <c r="K1072">
        <v>0.16666666666666671</v>
      </c>
      <c r="L1072">
        <v>0</v>
      </c>
      <c r="M1072">
        <v>0.31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0.15395951271057129</v>
      </c>
      <c r="AE1072" t="s">
        <v>1102</v>
      </c>
      <c r="AF1072">
        <v>2</v>
      </c>
    </row>
    <row r="1073" spans="1:32" x14ac:dyDescent="0.35">
      <c r="A1073" t="s">
        <v>1103</v>
      </c>
      <c r="B1073">
        <v>1</v>
      </c>
      <c r="C1073">
        <v>1</v>
      </c>
      <c r="D1073">
        <v>0</v>
      </c>
      <c r="E1073">
        <v>0.31</v>
      </c>
      <c r="F1073">
        <v>0</v>
      </c>
      <c r="G1073">
        <v>1</v>
      </c>
      <c r="H1073">
        <v>0</v>
      </c>
      <c r="I1073">
        <v>5.1666666666666673E-2</v>
      </c>
      <c r="J1073">
        <v>0</v>
      </c>
      <c r="K1073">
        <v>0.16666666666666671</v>
      </c>
      <c r="L1073">
        <v>0</v>
      </c>
      <c r="M1073">
        <v>0.31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0.15395951271057129</v>
      </c>
      <c r="AE1073" t="s">
        <v>1103</v>
      </c>
      <c r="AF1073">
        <v>2</v>
      </c>
    </row>
    <row r="1074" spans="1:32" x14ac:dyDescent="0.35">
      <c r="A1074" t="s">
        <v>1104</v>
      </c>
      <c r="B1074">
        <v>1</v>
      </c>
      <c r="C1074">
        <v>1</v>
      </c>
      <c r="D1074">
        <v>0</v>
      </c>
      <c r="E1074">
        <v>0.31</v>
      </c>
      <c r="F1074">
        <v>0</v>
      </c>
      <c r="G1074">
        <v>1</v>
      </c>
      <c r="H1074">
        <v>0</v>
      </c>
      <c r="I1074">
        <v>5.1666666666666673E-2</v>
      </c>
      <c r="J1074">
        <v>0</v>
      </c>
      <c r="K1074">
        <v>0.16666666666666671</v>
      </c>
      <c r="L1074">
        <v>0</v>
      </c>
      <c r="M1074">
        <v>0.31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0.15395951271057129</v>
      </c>
      <c r="AE1074" t="s">
        <v>1104</v>
      </c>
      <c r="AF1074">
        <v>2</v>
      </c>
    </row>
    <row r="1075" spans="1:32" x14ac:dyDescent="0.35">
      <c r="A1075" t="s">
        <v>1105</v>
      </c>
      <c r="B1075">
        <v>1</v>
      </c>
      <c r="C1075">
        <v>1</v>
      </c>
      <c r="D1075">
        <v>0</v>
      </c>
      <c r="E1075">
        <v>0.31</v>
      </c>
      <c r="F1075">
        <v>0</v>
      </c>
      <c r="G1075">
        <v>1</v>
      </c>
      <c r="H1075">
        <v>0</v>
      </c>
      <c r="I1075">
        <v>5.1666666666666673E-2</v>
      </c>
      <c r="J1075">
        <v>0</v>
      </c>
      <c r="K1075">
        <v>0.16666666666666671</v>
      </c>
      <c r="L1075">
        <v>0</v>
      </c>
      <c r="M1075">
        <v>0.31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0.15395951271057129</v>
      </c>
      <c r="AE1075" t="s">
        <v>1105</v>
      </c>
      <c r="AF1075">
        <v>2</v>
      </c>
    </row>
    <row r="1076" spans="1:32" x14ac:dyDescent="0.35">
      <c r="A1076" t="s">
        <v>1106</v>
      </c>
      <c r="B1076">
        <v>1</v>
      </c>
      <c r="C1076">
        <v>1</v>
      </c>
      <c r="D1076">
        <v>0</v>
      </c>
      <c r="E1076">
        <v>0.31</v>
      </c>
      <c r="F1076">
        <v>0</v>
      </c>
      <c r="G1076">
        <v>1</v>
      </c>
      <c r="H1076">
        <v>0</v>
      </c>
      <c r="I1076">
        <v>5.1666666666666673E-2</v>
      </c>
      <c r="J1076">
        <v>0</v>
      </c>
      <c r="K1076">
        <v>0.16666666666666671</v>
      </c>
      <c r="L1076">
        <v>0</v>
      </c>
      <c r="M1076">
        <v>0.31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0.15395951271057129</v>
      </c>
      <c r="AE1076" t="s">
        <v>1106</v>
      </c>
      <c r="AF1076">
        <v>2</v>
      </c>
    </row>
    <row r="1077" spans="1:32" x14ac:dyDescent="0.35">
      <c r="A1077" t="s">
        <v>1107</v>
      </c>
      <c r="B1077">
        <v>1</v>
      </c>
      <c r="C1077">
        <v>1</v>
      </c>
      <c r="D1077">
        <v>0</v>
      </c>
      <c r="E1077">
        <v>0.31</v>
      </c>
      <c r="F1077">
        <v>0</v>
      </c>
      <c r="G1077">
        <v>1</v>
      </c>
      <c r="H1077">
        <v>0</v>
      </c>
      <c r="I1077">
        <v>5.1666666666666673E-2</v>
      </c>
      <c r="J1077">
        <v>0</v>
      </c>
      <c r="K1077">
        <v>0.16666666666666671</v>
      </c>
      <c r="L1077">
        <v>0</v>
      </c>
      <c r="M1077">
        <v>0.31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0.15395951271057129</v>
      </c>
      <c r="AE1077" t="s">
        <v>1107</v>
      </c>
      <c r="AF1077">
        <v>2</v>
      </c>
    </row>
    <row r="1078" spans="1:32" x14ac:dyDescent="0.35">
      <c r="A1078" t="s">
        <v>1108</v>
      </c>
      <c r="B1078">
        <v>1</v>
      </c>
      <c r="C1078">
        <v>1</v>
      </c>
      <c r="D1078">
        <v>0</v>
      </c>
      <c r="E1078">
        <v>0.31</v>
      </c>
      <c r="F1078">
        <v>0</v>
      </c>
      <c r="G1078">
        <v>1</v>
      </c>
      <c r="H1078">
        <v>0</v>
      </c>
      <c r="I1078">
        <v>5.1666666666666673E-2</v>
      </c>
      <c r="J1078">
        <v>0</v>
      </c>
      <c r="K1078">
        <v>0.16666666666666671</v>
      </c>
      <c r="L1078">
        <v>0</v>
      </c>
      <c r="M1078">
        <v>0.31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0.15395951271057129</v>
      </c>
      <c r="AE1078" t="s">
        <v>1108</v>
      </c>
      <c r="AF1078">
        <v>2</v>
      </c>
    </row>
    <row r="1079" spans="1:32" x14ac:dyDescent="0.35">
      <c r="A1079" t="s">
        <v>1109</v>
      </c>
      <c r="B1079">
        <v>1</v>
      </c>
      <c r="C1079">
        <v>1</v>
      </c>
      <c r="D1079">
        <v>0</v>
      </c>
      <c r="E1079">
        <v>0.31</v>
      </c>
      <c r="F1079">
        <v>0</v>
      </c>
      <c r="G1079">
        <v>1</v>
      </c>
      <c r="H1079">
        <v>0</v>
      </c>
      <c r="I1079">
        <v>5.1666666666666673E-2</v>
      </c>
      <c r="J1079">
        <v>0</v>
      </c>
      <c r="K1079">
        <v>0.16666666666666671</v>
      </c>
      <c r="L1079">
        <v>0</v>
      </c>
      <c r="M1079">
        <v>0.31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0.15395951271057129</v>
      </c>
      <c r="AE1079" t="s">
        <v>1109</v>
      </c>
      <c r="AF1079">
        <v>2</v>
      </c>
    </row>
    <row r="1080" spans="1:32" x14ac:dyDescent="0.35">
      <c r="A1080" t="s">
        <v>1110</v>
      </c>
      <c r="B1080">
        <v>1</v>
      </c>
      <c r="C1080">
        <v>1</v>
      </c>
      <c r="D1080">
        <v>0</v>
      </c>
      <c r="E1080">
        <v>0.31</v>
      </c>
      <c r="F1080">
        <v>0</v>
      </c>
      <c r="G1080">
        <v>1</v>
      </c>
      <c r="H1080">
        <v>0</v>
      </c>
      <c r="I1080">
        <v>5.1666666666666673E-2</v>
      </c>
      <c r="J1080">
        <v>0</v>
      </c>
      <c r="K1080">
        <v>0.16666666666666671</v>
      </c>
      <c r="L1080">
        <v>0</v>
      </c>
      <c r="M1080">
        <v>0.31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0.15395951271057129</v>
      </c>
      <c r="AE1080" t="s">
        <v>1110</v>
      </c>
      <c r="AF1080">
        <v>2</v>
      </c>
    </row>
    <row r="1081" spans="1:32" x14ac:dyDescent="0.35">
      <c r="A1081" t="s">
        <v>1111</v>
      </c>
      <c r="B1081">
        <v>1</v>
      </c>
      <c r="C1081">
        <v>1</v>
      </c>
      <c r="D1081">
        <v>0</v>
      </c>
      <c r="E1081">
        <v>0.31</v>
      </c>
      <c r="F1081">
        <v>0</v>
      </c>
      <c r="G1081">
        <v>1</v>
      </c>
      <c r="H1081">
        <v>0</v>
      </c>
      <c r="I1081">
        <v>5.1666666666666673E-2</v>
      </c>
      <c r="J1081">
        <v>0</v>
      </c>
      <c r="K1081">
        <v>0.16666666666666671</v>
      </c>
      <c r="L1081">
        <v>0</v>
      </c>
      <c r="M1081">
        <v>0.31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0.15395951271057129</v>
      </c>
      <c r="AE1081" t="s">
        <v>1111</v>
      </c>
      <c r="AF1081">
        <v>2</v>
      </c>
    </row>
    <row r="1082" spans="1:32" x14ac:dyDescent="0.35">
      <c r="A1082" t="s">
        <v>1112</v>
      </c>
      <c r="B1082">
        <v>1</v>
      </c>
      <c r="C1082">
        <v>1</v>
      </c>
      <c r="D1082">
        <v>0</v>
      </c>
      <c r="E1082">
        <v>0.31</v>
      </c>
      <c r="F1082">
        <v>0</v>
      </c>
      <c r="G1082">
        <v>1</v>
      </c>
      <c r="H1082">
        <v>0</v>
      </c>
      <c r="I1082">
        <v>5.1666666666666673E-2</v>
      </c>
      <c r="J1082">
        <v>0</v>
      </c>
      <c r="K1082">
        <v>0.16666666666666671</v>
      </c>
      <c r="L1082">
        <v>0</v>
      </c>
      <c r="M1082">
        <v>0.31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0.15395951271057129</v>
      </c>
      <c r="AE1082" t="s">
        <v>1112</v>
      </c>
      <c r="AF1082">
        <v>2</v>
      </c>
    </row>
    <row r="1083" spans="1:32" x14ac:dyDescent="0.35">
      <c r="A1083" t="s">
        <v>1113</v>
      </c>
      <c r="B1083">
        <v>1</v>
      </c>
      <c r="C1083">
        <v>1</v>
      </c>
      <c r="D1083">
        <v>0</v>
      </c>
      <c r="E1083">
        <v>0.31</v>
      </c>
      <c r="F1083">
        <v>0</v>
      </c>
      <c r="G1083">
        <v>1</v>
      </c>
      <c r="H1083">
        <v>0</v>
      </c>
      <c r="I1083">
        <v>5.1666666666666673E-2</v>
      </c>
      <c r="J1083">
        <v>0</v>
      </c>
      <c r="K1083">
        <v>0.16666666666666671</v>
      </c>
      <c r="L1083">
        <v>0</v>
      </c>
      <c r="M1083">
        <v>0.31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0.15395951271057129</v>
      </c>
      <c r="AE1083" t="s">
        <v>1113</v>
      </c>
      <c r="AF1083">
        <v>2</v>
      </c>
    </row>
    <row r="1084" spans="1:32" x14ac:dyDescent="0.35">
      <c r="A1084" t="s">
        <v>1114</v>
      </c>
      <c r="B1084">
        <v>1</v>
      </c>
      <c r="C1084">
        <v>1</v>
      </c>
      <c r="D1084">
        <v>0</v>
      </c>
      <c r="E1084">
        <v>0.31</v>
      </c>
      <c r="F1084">
        <v>0</v>
      </c>
      <c r="G1084">
        <v>1</v>
      </c>
      <c r="H1084">
        <v>0</v>
      </c>
      <c r="I1084">
        <v>5.1666666666666673E-2</v>
      </c>
      <c r="J1084">
        <v>0</v>
      </c>
      <c r="K1084">
        <v>0.16666666666666671</v>
      </c>
      <c r="L1084">
        <v>0</v>
      </c>
      <c r="M1084">
        <v>0.31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0.15395951271057129</v>
      </c>
      <c r="AE1084" t="s">
        <v>1114</v>
      </c>
      <c r="AF1084">
        <v>2</v>
      </c>
    </row>
    <row r="1085" spans="1:32" x14ac:dyDescent="0.35">
      <c r="A1085" t="s">
        <v>1115</v>
      </c>
      <c r="B1085">
        <v>1</v>
      </c>
      <c r="C1085">
        <v>1</v>
      </c>
      <c r="D1085">
        <v>0</v>
      </c>
      <c r="E1085">
        <v>0.31</v>
      </c>
      <c r="F1085">
        <v>0</v>
      </c>
      <c r="G1085">
        <v>1</v>
      </c>
      <c r="H1085">
        <v>0</v>
      </c>
      <c r="I1085">
        <v>5.1666666666666673E-2</v>
      </c>
      <c r="J1085">
        <v>0</v>
      </c>
      <c r="K1085">
        <v>0.16666666666666671</v>
      </c>
      <c r="L1085">
        <v>0</v>
      </c>
      <c r="M1085">
        <v>0.31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0.15395951271057129</v>
      </c>
      <c r="AE1085" t="s">
        <v>1115</v>
      </c>
      <c r="AF1085">
        <v>2</v>
      </c>
    </row>
    <row r="1086" spans="1:32" x14ac:dyDescent="0.35">
      <c r="A1086" t="s">
        <v>1116</v>
      </c>
      <c r="B1086">
        <v>1</v>
      </c>
      <c r="C1086">
        <v>1</v>
      </c>
      <c r="D1086">
        <v>0</v>
      </c>
      <c r="E1086">
        <v>0.31</v>
      </c>
      <c r="F1086">
        <v>0</v>
      </c>
      <c r="G1086">
        <v>1</v>
      </c>
      <c r="H1086">
        <v>0</v>
      </c>
      <c r="I1086">
        <v>5.1666666666666673E-2</v>
      </c>
      <c r="J1086">
        <v>0</v>
      </c>
      <c r="K1086">
        <v>0.16666666666666671</v>
      </c>
      <c r="L1086">
        <v>0</v>
      </c>
      <c r="M1086">
        <v>0.31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0.15395951271057129</v>
      </c>
      <c r="AE1086" t="s">
        <v>1116</v>
      </c>
      <c r="AF1086">
        <v>2</v>
      </c>
    </row>
    <row r="1087" spans="1:32" x14ac:dyDescent="0.35">
      <c r="A1087" t="s">
        <v>1117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0.16666666666666671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0.15386216342449191</v>
      </c>
      <c r="AE1087" t="s">
        <v>1117</v>
      </c>
      <c r="AF1087">
        <v>3</v>
      </c>
    </row>
    <row r="1088" spans="1:32" x14ac:dyDescent="0.35">
      <c r="A1088" t="s">
        <v>1118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0.16666666666666671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0.15386216342449191</v>
      </c>
      <c r="AE1088" t="s">
        <v>1118</v>
      </c>
      <c r="AF1088">
        <v>3</v>
      </c>
    </row>
    <row r="1089" spans="1:32" x14ac:dyDescent="0.35">
      <c r="A1089" t="s">
        <v>1119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0.16666666666666671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0.15386216342449191</v>
      </c>
      <c r="AE1089" t="s">
        <v>1119</v>
      </c>
      <c r="AF1089">
        <v>3</v>
      </c>
    </row>
    <row r="1090" spans="1:32" x14ac:dyDescent="0.35">
      <c r="A1090" t="s">
        <v>1120</v>
      </c>
      <c r="B1090">
        <v>1</v>
      </c>
      <c r="C1090">
        <v>0</v>
      </c>
      <c r="D1090">
        <v>0</v>
      </c>
      <c r="E1090">
        <v>0.23</v>
      </c>
      <c r="F1090">
        <v>0</v>
      </c>
      <c r="G1090">
        <v>1</v>
      </c>
      <c r="H1090">
        <v>0</v>
      </c>
      <c r="I1090">
        <v>3.8333333333333337E-2</v>
      </c>
      <c r="J1090">
        <v>0</v>
      </c>
      <c r="K1090">
        <v>0.16666666666666671</v>
      </c>
      <c r="L1090">
        <v>0</v>
      </c>
      <c r="M1090">
        <v>0.23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0.15384103357791901</v>
      </c>
      <c r="AE1090" t="s">
        <v>1120</v>
      </c>
      <c r="AF1090">
        <v>2</v>
      </c>
    </row>
    <row r="1091" spans="1:32" x14ac:dyDescent="0.35">
      <c r="A1091" t="s">
        <v>1121</v>
      </c>
      <c r="B1091">
        <v>1</v>
      </c>
      <c r="C1091">
        <v>0</v>
      </c>
      <c r="D1091">
        <v>0</v>
      </c>
      <c r="E1091">
        <v>0.23</v>
      </c>
      <c r="F1091">
        <v>0</v>
      </c>
      <c r="G1091">
        <v>1</v>
      </c>
      <c r="H1091">
        <v>0</v>
      </c>
      <c r="I1091">
        <v>3.8333333333333337E-2</v>
      </c>
      <c r="J1091">
        <v>0</v>
      </c>
      <c r="K1091">
        <v>0.16666666666666671</v>
      </c>
      <c r="L1091">
        <v>0</v>
      </c>
      <c r="M1091">
        <v>0.23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0.15384103357791901</v>
      </c>
      <c r="AE1091" t="s">
        <v>1121</v>
      </c>
      <c r="AF1091">
        <v>2</v>
      </c>
    </row>
    <row r="1092" spans="1:32" x14ac:dyDescent="0.35">
      <c r="A1092" t="s">
        <v>1122</v>
      </c>
      <c r="B1092">
        <v>1</v>
      </c>
      <c r="C1092">
        <v>0</v>
      </c>
      <c r="D1092">
        <v>0</v>
      </c>
      <c r="E1092">
        <v>0.23</v>
      </c>
      <c r="F1092">
        <v>0</v>
      </c>
      <c r="G1092">
        <v>1</v>
      </c>
      <c r="H1092">
        <v>0</v>
      </c>
      <c r="I1092">
        <v>3.8333333333333337E-2</v>
      </c>
      <c r="J1092">
        <v>0</v>
      </c>
      <c r="K1092">
        <v>0.16666666666666671</v>
      </c>
      <c r="L1092">
        <v>0</v>
      </c>
      <c r="M1092">
        <v>0.23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0.15384103357791901</v>
      </c>
      <c r="AE1092" t="s">
        <v>1122</v>
      </c>
      <c r="AF1092">
        <v>2</v>
      </c>
    </row>
    <row r="1093" spans="1:32" x14ac:dyDescent="0.35">
      <c r="A1093" t="s">
        <v>1123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0.33333333333333331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0.15383224189281461</v>
      </c>
      <c r="AE1093" t="s">
        <v>1123</v>
      </c>
      <c r="AF1093">
        <v>3</v>
      </c>
    </row>
    <row r="1094" spans="1:32" x14ac:dyDescent="0.35">
      <c r="A1094" t="s">
        <v>1124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0.33333333333333331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0.15383224189281461</v>
      </c>
      <c r="AE1094" t="s">
        <v>1124</v>
      </c>
      <c r="AF1094">
        <v>3</v>
      </c>
    </row>
    <row r="1095" spans="1:32" x14ac:dyDescent="0.35">
      <c r="A1095" t="s">
        <v>1125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0.33333333333333331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0.15383224189281461</v>
      </c>
      <c r="AE1095" t="s">
        <v>1125</v>
      </c>
      <c r="AF1095">
        <v>3</v>
      </c>
    </row>
    <row r="1096" spans="1:32" x14ac:dyDescent="0.35">
      <c r="A1096" t="s">
        <v>1126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0.33333333333333331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0.15383224189281461</v>
      </c>
      <c r="AE1096" t="s">
        <v>1126</v>
      </c>
      <c r="AF1096">
        <v>3</v>
      </c>
    </row>
    <row r="1097" spans="1:32" x14ac:dyDescent="0.35">
      <c r="A1097" t="s">
        <v>1127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0.33333333333333331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0.15383224189281461</v>
      </c>
      <c r="AE1097" t="s">
        <v>1127</v>
      </c>
      <c r="AF1097">
        <v>3</v>
      </c>
    </row>
    <row r="1098" spans="1:32" x14ac:dyDescent="0.35">
      <c r="A1098" t="s">
        <v>1128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0.33333333333333331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0.15383224189281461</v>
      </c>
      <c r="AE1098" t="s">
        <v>1128</v>
      </c>
      <c r="AF1098">
        <v>3</v>
      </c>
    </row>
    <row r="1099" spans="1:32" x14ac:dyDescent="0.35">
      <c r="A1099" t="s">
        <v>1129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0.33333333333333331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0.15383224189281461</v>
      </c>
      <c r="AE1099" t="s">
        <v>1129</v>
      </c>
      <c r="AF1099">
        <v>3</v>
      </c>
    </row>
    <row r="1100" spans="1:32" x14ac:dyDescent="0.35">
      <c r="A1100" t="s">
        <v>1130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0.33333333333333331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0.15383224189281461</v>
      </c>
      <c r="AE1100" t="s">
        <v>1130</v>
      </c>
      <c r="AF1100">
        <v>3</v>
      </c>
    </row>
    <row r="1101" spans="1:32" x14ac:dyDescent="0.35">
      <c r="A1101" t="s">
        <v>1131</v>
      </c>
      <c r="B1101">
        <v>1</v>
      </c>
      <c r="C1101">
        <v>1</v>
      </c>
      <c r="D1101">
        <v>0</v>
      </c>
      <c r="E1101">
        <v>0.06</v>
      </c>
      <c r="F1101">
        <v>0</v>
      </c>
      <c r="G1101">
        <v>3</v>
      </c>
      <c r="H1101">
        <v>0</v>
      </c>
      <c r="I1101">
        <v>0.01</v>
      </c>
      <c r="J1101">
        <v>0</v>
      </c>
      <c r="K1101">
        <v>0.5</v>
      </c>
      <c r="L1101">
        <v>0</v>
      </c>
      <c r="M1101">
        <v>0.06</v>
      </c>
      <c r="N1101">
        <v>0</v>
      </c>
      <c r="O1101">
        <v>3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0.15331132709980011</v>
      </c>
      <c r="AE1101" t="s">
        <v>1131</v>
      </c>
      <c r="AF1101">
        <v>3</v>
      </c>
    </row>
    <row r="1102" spans="1:32" x14ac:dyDescent="0.35">
      <c r="A1102" t="s">
        <v>1132</v>
      </c>
      <c r="B1102">
        <v>1</v>
      </c>
      <c r="C1102">
        <v>1</v>
      </c>
      <c r="D1102">
        <v>0</v>
      </c>
      <c r="E1102">
        <v>0.92999999999999994</v>
      </c>
      <c r="F1102">
        <v>0</v>
      </c>
      <c r="G1102">
        <v>2</v>
      </c>
      <c r="H1102">
        <v>0</v>
      </c>
      <c r="I1102">
        <v>0.155</v>
      </c>
      <c r="J1102">
        <v>0</v>
      </c>
      <c r="K1102">
        <v>0.33333333333333331</v>
      </c>
      <c r="L1102">
        <v>0</v>
      </c>
      <c r="M1102">
        <v>0.62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0.15329648554325101</v>
      </c>
      <c r="AE1102" t="s">
        <v>1132</v>
      </c>
      <c r="AF1102">
        <v>2</v>
      </c>
    </row>
    <row r="1103" spans="1:32" x14ac:dyDescent="0.35">
      <c r="A1103" t="s">
        <v>1133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0.33333333333333331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0.15302617847919461</v>
      </c>
      <c r="AE1103" t="s">
        <v>1133</v>
      </c>
      <c r="AF1103">
        <v>0</v>
      </c>
    </row>
    <row r="1104" spans="1:32" x14ac:dyDescent="0.35">
      <c r="A1104" t="s">
        <v>1134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0.33333333333333331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0.15302617847919461</v>
      </c>
      <c r="AE1104" t="s">
        <v>1134</v>
      </c>
      <c r="AF1104">
        <v>0</v>
      </c>
    </row>
    <row r="1105" spans="1:32" x14ac:dyDescent="0.35">
      <c r="A1105" t="s">
        <v>1135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0.33333333333333331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0.15302617847919461</v>
      </c>
      <c r="AE1105" t="s">
        <v>1135</v>
      </c>
      <c r="AF1105">
        <v>0</v>
      </c>
    </row>
    <row r="1106" spans="1:32" x14ac:dyDescent="0.35">
      <c r="A1106" t="s">
        <v>1136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0.33333333333333331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0.15302617847919461</v>
      </c>
      <c r="AE1106" t="s">
        <v>1136</v>
      </c>
      <c r="AF1106">
        <v>0</v>
      </c>
    </row>
    <row r="1107" spans="1:32" x14ac:dyDescent="0.35">
      <c r="A1107" t="s">
        <v>1137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0.33333333333333331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0.15302617847919461</v>
      </c>
      <c r="AE1107" t="s">
        <v>1137</v>
      </c>
      <c r="AF1107">
        <v>0</v>
      </c>
    </row>
    <row r="1108" spans="1:32" x14ac:dyDescent="0.35">
      <c r="A1108" t="s">
        <v>1138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0.33333333333333331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0.15302617847919461</v>
      </c>
      <c r="AE1108" t="s">
        <v>1138</v>
      </c>
      <c r="AF1108">
        <v>0</v>
      </c>
    </row>
    <row r="1109" spans="1:32" x14ac:dyDescent="0.35">
      <c r="A1109" t="s">
        <v>1139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0.33333333333333331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0.15302617847919461</v>
      </c>
      <c r="AE1109" t="s">
        <v>1139</v>
      </c>
      <c r="AF1109">
        <v>0</v>
      </c>
    </row>
    <row r="1110" spans="1:32" x14ac:dyDescent="0.35">
      <c r="A1110" t="s">
        <v>1140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0.33333333333333331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0.15302617847919461</v>
      </c>
      <c r="AE1110" t="s">
        <v>1140</v>
      </c>
      <c r="AF1110">
        <v>0</v>
      </c>
    </row>
    <row r="1111" spans="1:32" x14ac:dyDescent="0.35">
      <c r="A1111" t="s">
        <v>1141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0.33333333333333331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0.15302617847919461</v>
      </c>
      <c r="AE1111" t="s">
        <v>1141</v>
      </c>
      <c r="AF1111">
        <v>0</v>
      </c>
    </row>
    <row r="1112" spans="1:32" x14ac:dyDescent="0.35">
      <c r="A1112" t="s">
        <v>1142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0.33333333333333331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0.15302617847919461</v>
      </c>
      <c r="AE1112" t="s">
        <v>1142</v>
      </c>
      <c r="AF1112">
        <v>0</v>
      </c>
    </row>
    <row r="1113" spans="1:32" x14ac:dyDescent="0.35">
      <c r="A1113" t="s">
        <v>1143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0.33333333333333331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0.15302617847919461</v>
      </c>
      <c r="AE1113" t="s">
        <v>1143</v>
      </c>
      <c r="AF1113">
        <v>0</v>
      </c>
    </row>
    <row r="1114" spans="1:32" x14ac:dyDescent="0.35">
      <c r="A1114" t="s">
        <v>1144</v>
      </c>
      <c r="B1114">
        <v>1</v>
      </c>
      <c r="C1114">
        <v>1</v>
      </c>
      <c r="D1114">
        <v>0</v>
      </c>
      <c r="E1114">
        <v>0.61</v>
      </c>
      <c r="F1114">
        <v>0</v>
      </c>
      <c r="G1114">
        <v>3</v>
      </c>
      <c r="H1114">
        <v>0</v>
      </c>
      <c r="I1114">
        <v>0.1016666666666667</v>
      </c>
      <c r="J1114">
        <v>0</v>
      </c>
      <c r="K1114">
        <v>0.5</v>
      </c>
      <c r="L1114">
        <v>0</v>
      </c>
      <c r="M1114">
        <v>0.61</v>
      </c>
      <c r="N1114">
        <v>0</v>
      </c>
      <c r="O1114">
        <v>3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0.15252545475959781</v>
      </c>
      <c r="AE1114" t="s">
        <v>1144</v>
      </c>
      <c r="AF1114">
        <v>1</v>
      </c>
    </row>
    <row r="1115" spans="1:32" x14ac:dyDescent="0.35">
      <c r="A1115" t="s">
        <v>1145</v>
      </c>
      <c r="B1115">
        <v>1</v>
      </c>
      <c r="C1115">
        <v>1</v>
      </c>
      <c r="D1115">
        <v>0</v>
      </c>
      <c r="E1115">
        <v>0.12</v>
      </c>
      <c r="F1115">
        <v>0</v>
      </c>
      <c r="G1115">
        <v>4</v>
      </c>
      <c r="H1115">
        <v>0</v>
      </c>
      <c r="I1115">
        <v>0.02</v>
      </c>
      <c r="J1115">
        <v>0</v>
      </c>
      <c r="K1115">
        <v>0.66666666666666663</v>
      </c>
      <c r="L1115">
        <v>0</v>
      </c>
      <c r="M1115">
        <v>0.06</v>
      </c>
      <c r="N1115">
        <v>0</v>
      </c>
      <c r="O1115">
        <v>2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0.1521775424480438</v>
      </c>
      <c r="AE1115" t="s">
        <v>1145</v>
      </c>
      <c r="AF1115">
        <v>2</v>
      </c>
    </row>
    <row r="1116" spans="1:32" x14ac:dyDescent="0.35">
      <c r="A1116" t="s">
        <v>1146</v>
      </c>
      <c r="B1116">
        <v>1</v>
      </c>
      <c r="C1116">
        <v>1</v>
      </c>
      <c r="D1116">
        <v>0</v>
      </c>
      <c r="E1116">
        <v>3.07</v>
      </c>
      <c r="F1116">
        <v>0</v>
      </c>
      <c r="G1116">
        <v>4</v>
      </c>
      <c r="H1116">
        <v>0</v>
      </c>
      <c r="I1116">
        <v>0.5116666666666666</v>
      </c>
      <c r="J1116">
        <v>0</v>
      </c>
      <c r="K1116">
        <v>0.66666666666666663</v>
      </c>
      <c r="L1116">
        <v>0</v>
      </c>
      <c r="M1116">
        <v>3.07</v>
      </c>
      <c r="N1116">
        <v>0</v>
      </c>
      <c r="O1116">
        <v>4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0.15186312794685361</v>
      </c>
      <c r="AE1116" t="s">
        <v>1146</v>
      </c>
      <c r="AF1116">
        <v>1</v>
      </c>
    </row>
    <row r="1117" spans="1:32" x14ac:dyDescent="0.35">
      <c r="A1117" t="s">
        <v>1147</v>
      </c>
      <c r="B1117">
        <v>1</v>
      </c>
      <c r="C1117">
        <v>1</v>
      </c>
      <c r="D1117">
        <v>0</v>
      </c>
      <c r="E1117">
        <v>0.02</v>
      </c>
      <c r="F1117">
        <v>0</v>
      </c>
      <c r="G1117">
        <v>28</v>
      </c>
      <c r="H1117">
        <v>0</v>
      </c>
      <c r="I1117">
        <v>3.333333333333334E-3</v>
      </c>
      <c r="J1117">
        <v>0</v>
      </c>
      <c r="K1117">
        <v>4.666666666666667</v>
      </c>
      <c r="L1117">
        <v>0</v>
      </c>
      <c r="M1117">
        <v>0.02</v>
      </c>
      <c r="N1117">
        <v>0</v>
      </c>
      <c r="O1117">
        <v>25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0.15146386623382571</v>
      </c>
      <c r="AE1117" t="s">
        <v>1147</v>
      </c>
      <c r="AF1117">
        <v>2</v>
      </c>
    </row>
    <row r="1118" spans="1:32" x14ac:dyDescent="0.35">
      <c r="A1118" t="s">
        <v>1148</v>
      </c>
      <c r="B1118">
        <v>1</v>
      </c>
      <c r="C1118">
        <v>1</v>
      </c>
      <c r="D1118">
        <v>0</v>
      </c>
      <c r="E1118">
        <v>0.31</v>
      </c>
      <c r="F1118">
        <v>0</v>
      </c>
      <c r="G1118">
        <v>1</v>
      </c>
      <c r="H1118">
        <v>0</v>
      </c>
      <c r="I1118">
        <v>5.1666666666666673E-2</v>
      </c>
      <c r="J1118">
        <v>0</v>
      </c>
      <c r="K1118">
        <v>0.16666666666666671</v>
      </c>
      <c r="L1118">
        <v>0</v>
      </c>
      <c r="M1118">
        <v>0.31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0.15110944211482999</v>
      </c>
      <c r="AE1118" t="s">
        <v>1148</v>
      </c>
      <c r="AF1118">
        <v>3</v>
      </c>
    </row>
    <row r="1119" spans="1:32" x14ac:dyDescent="0.35">
      <c r="A1119" t="s">
        <v>1149</v>
      </c>
      <c r="B1119">
        <v>1</v>
      </c>
      <c r="C1119">
        <v>1</v>
      </c>
      <c r="D1119">
        <v>0</v>
      </c>
      <c r="E1119">
        <v>0.31</v>
      </c>
      <c r="F1119">
        <v>0</v>
      </c>
      <c r="G1119">
        <v>1</v>
      </c>
      <c r="H1119">
        <v>0</v>
      </c>
      <c r="I1119">
        <v>5.1666666666666673E-2</v>
      </c>
      <c r="J1119">
        <v>0</v>
      </c>
      <c r="K1119">
        <v>0.16666666666666671</v>
      </c>
      <c r="L1119">
        <v>0</v>
      </c>
      <c r="M1119">
        <v>0.31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0.15110944211482999</v>
      </c>
      <c r="AE1119" t="s">
        <v>1149</v>
      </c>
      <c r="AF1119">
        <v>3</v>
      </c>
    </row>
    <row r="1120" spans="1:32" x14ac:dyDescent="0.35">
      <c r="A1120" t="s">
        <v>1150</v>
      </c>
      <c r="B1120">
        <v>1</v>
      </c>
      <c r="C1120">
        <v>1</v>
      </c>
      <c r="D1120">
        <v>0</v>
      </c>
      <c r="E1120">
        <v>0.91999999999999993</v>
      </c>
      <c r="F1120">
        <v>0</v>
      </c>
      <c r="G1120">
        <v>2</v>
      </c>
      <c r="H1120">
        <v>0</v>
      </c>
      <c r="I1120">
        <v>0.15333333333333329</v>
      </c>
      <c r="J1120">
        <v>0</v>
      </c>
      <c r="K1120">
        <v>0.33333333333333331</v>
      </c>
      <c r="L1120">
        <v>0</v>
      </c>
      <c r="M1120">
        <v>0.61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0.15105266869068151</v>
      </c>
      <c r="AE1120" t="s">
        <v>1150</v>
      </c>
      <c r="AF1120">
        <v>2</v>
      </c>
    </row>
    <row r="1121" spans="1:32" x14ac:dyDescent="0.35">
      <c r="A1121" t="s">
        <v>1151</v>
      </c>
      <c r="B1121">
        <v>1</v>
      </c>
      <c r="C1121">
        <v>1</v>
      </c>
      <c r="D1121">
        <v>0</v>
      </c>
      <c r="E1121">
        <v>0.91999999999999993</v>
      </c>
      <c r="F1121">
        <v>0</v>
      </c>
      <c r="G1121">
        <v>2</v>
      </c>
      <c r="H1121">
        <v>0</v>
      </c>
      <c r="I1121">
        <v>0.15333333333333329</v>
      </c>
      <c r="J1121">
        <v>0</v>
      </c>
      <c r="K1121">
        <v>0.33333333333333331</v>
      </c>
      <c r="L1121">
        <v>0</v>
      </c>
      <c r="M1121">
        <v>0.61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0.15105266869068151</v>
      </c>
      <c r="AE1121" t="s">
        <v>1151</v>
      </c>
      <c r="AF1121">
        <v>2</v>
      </c>
    </row>
    <row r="1122" spans="1:32" x14ac:dyDescent="0.35">
      <c r="A1122" t="s">
        <v>1152</v>
      </c>
      <c r="B1122">
        <v>1</v>
      </c>
      <c r="C1122">
        <v>1</v>
      </c>
      <c r="D1122">
        <v>0</v>
      </c>
      <c r="E1122">
        <v>0.91999999999999993</v>
      </c>
      <c r="F1122">
        <v>0</v>
      </c>
      <c r="G1122">
        <v>2</v>
      </c>
      <c r="H1122">
        <v>0</v>
      </c>
      <c r="I1122">
        <v>0.15333333333333329</v>
      </c>
      <c r="J1122">
        <v>0</v>
      </c>
      <c r="K1122">
        <v>0.33333333333333331</v>
      </c>
      <c r="L1122">
        <v>0</v>
      </c>
      <c r="M1122">
        <v>0.61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0.15105266869068151</v>
      </c>
      <c r="AE1122" t="s">
        <v>1152</v>
      </c>
      <c r="AF1122">
        <v>2</v>
      </c>
    </row>
    <row r="1123" spans="1:32" x14ac:dyDescent="0.35">
      <c r="A1123" t="s">
        <v>1153</v>
      </c>
      <c r="B1123">
        <v>1</v>
      </c>
      <c r="C1123">
        <v>1</v>
      </c>
      <c r="D1123">
        <v>0</v>
      </c>
      <c r="E1123">
        <v>0.91999999999999993</v>
      </c>
      <c r="F1123">
        <v>0</v>
      </c>
      <c r="G1123">
        <v>2</v>
      </c>
      <c r="H1123">
        <v>0</v>
      </c>
      <c r="I1123">
        <v>0.15333333333333329</v>
      </c>
      <c r="J1123">
        <v>0</v>
      </c>
      <c r="K1123">
        <v>0.33333333333333331</v>
      </c>
      <c r="L1123">
        <v>0</v>
      </c>
      <c r="M1123">
        <v>0.61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0.15105266869068151</v>
      </c>
      <c r="AE1123" t="s">
        <v>1153</v>
      </c>
      <c r="AF1123">
        <v>2</v>
      </c>
    </row>
    <row r="1124" spans="1:32" x14ac:dyDescent="0.35">
      <c r="A1124" t="s">
        <v>1154</v>
      </c>
      <c r="B1124">
        <v>1</v>
      </c>
      <c r="C1124">
        <v>1</v>
      </c>
      <c r="D1124">
        <v>0</v>
      </c>
      <c r="E1124">
        <v>0.91999999999999993</v>
      </c>
      <c r="F1124">
        <v>0</v>
      </c>
      <c r="G1124">
        <v>2</v>
      </c>
      <c r="H1124">
        <v>0</v>
      </c>
      <c r="I1124">
        <v>0.15333333333333329</v>
      </c>
      <c r="J1124">
        <v>0</v>
      </c>
      <c r="K1124">
        <v>0.33333333333333331</v>
      </c>
      <c r="L1124">
        <v>0</v>
      </c>
      <c r="M1124">
        <v>0.61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0.15105266869068151</v>
      </c>
      <c r="AE1124" t="s">
        <v>1154</v>
      </c>
      <c r="AF1124">
        <v>2</v>
      </c>
    </row>
    <row r="1125" spans="1:32" x14ac:dyDescent="0.35">
      <c r="A1125" t="s">
        <v>1155</v>
      </c>
      <c r="B1125">
        <v>1</v>
      </c>
      <c r="C1125">
        <v>1</v>
      </c>
      <c r="D1125">
        <v>0</v>
      </c>
      <c r="E1125">
        <v>0.93</v>
      </c>
      <c r="F1125">
        <v>0</v>
      </c>
      <c r="G1125">
        <v>2</v>
      </c>
      <c r="H1125">
        <v>0</v>
      </c>
      <c r="I1125">
        <v>0.155</v>
      </c>
      <c r="J1125">
        <v>0</v>
      </c>
      <c r="K1125">
        <v>0.33333333333333331</v>
      </c>
      <c r="L1125">
        <v>0</v>
      </c>
      <c r="M1125">
        <v>0.93</v>
      </c>
      <c r="N1125">
        <v>0</v>
      </c>
      <c r="O1125">
        <v>2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0.15047752857208249</v>
      </c>
      <c r="AE1125" t="s">
        <v>1155</v>
      </c>
      <c r="AF1125">
        <v>0</v>
      </c>
    </row>
    <row r="1126" spans="1:32" x14ac:dyDescent="0.35">
      <c r="A1126" t="s">
        <v>1156</v>
      </c>
      <c r="B1126">
        <v>1</v>
      </c>
      <c r="C1126">
        <v>1</v>
      </c>
      <c r="D1126">
        <v>0</v>
      </c>
      <c r="E1126">
        <v>2.38</v>
      </c>
      <c r="F1126">
        <v>0</v>
      </c>
      <c r="G1126">
        <v>12</v>
      </c>
      <c r="H1126">
        <v>0</v>
      </c>
      <c r="I1126">
        <v>0.39666666666666672</v>
      </c>
      <c r="J1126">
        <v>0</v>
      </c>
      <c r="K1126">
        <v>2</v>
      </c>
      <c r="L1126">
        <v>0</v>
      </c>
      <c r="M1126">
        <v>2.34</v>
      </c>
      <c r="N1126">
        <v>0</v>
      </c>
      <c r="O1126">
        <v>10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0.15047502517700201</v>
      </c>
      <c r="AE1126" t="s">
        <v>1156</v>
      </c>
      <c r="AF1126">
        <v>2</v>
      </c>
    </row>
    <row r="1127" spans="1:32" x14ac:dyDescent="0.35">
      <c r="A1127" t="s">
        <v>1157</v>
      </c>
      <c r="B1127">
        <v>1</v>
      </c>
      <c r="C1127">
        <v>0</v>
      </c>
      <c r="D1127">
        <v>0</v>
      </c>
      <c r="E1127">
        <v>0.08</v>
      </c>
      <c r="F1127">
        <v>0</v>
      </c>
      <c r="G1127">
        <v>1</v>
      </c>
      <c r="H1127">
        <v>0</v>
      </c>
      <c r="I1127">
        <v>1.3333333333333331E-2</v>
      </c>
      <c r="J1127">
        <v>0</v>
      </c>
      <c r="K1127">
        <v>0.16666666666666671</v>
      </c>
      <c r="L1127">
        <v>0</v>
      </c>
      <c r="M1127">
        <v>0.08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0.15037387609481809</v>
      </c>
      <c r="AE1127" t="s">
        <v>1157</v>
      </c>
      <c r="AF1127">
        <v>2</v>
      </c>
    </row>
    <row r="1128" spans="1:32" x14ac:dyDescent="0.35">
      <c r="A1128" t="s">
        <v>1158</v>
      </c>
      <c r="B1128">
        <v>1</v>
      </c>
      <c r="C1128">
        <v>0</v>
      </c>
      <c r="D1128">
        <v>0</v>
      </c>
      <c r="E1128">
        <v>0.23</v>
      </c>
      <c r="F1128">
        <v>0</v>
      </c>
      <c r="G1128">
        <v>1</v>
      </c>
      <c r="H1128">
        <v>0</v>
      </c>
      <c r="I1128">
        <v>3.8333333333333337E-2</v>
      </c>
      <c r="J1128">
        <v>0</v>
      </c>
      <c r="K1128">
        <v>0.16666666666666671</v>
      </c>
      <c r="L1128">
        <v>0</v>
      </c>
      <c r="M1128">
        <v>0.23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0.15019892156124109</v>
      </c>
      <c r="AE1128" t="s">
        <v>1158</v>
      </c>
      <c r="AF1128">
        <v>0</v>
      </c>
    </row>
    <row r="1129" spans="1:32" x14ac:dyDescent="0.35">
      <c r="A1129" t="s">
        <v>1159</v>
      </c>
      <c r="B1129">
        <v>1</v>
      </c>
      <c r="C1129">
        <v>1</v>
      </c>
      <c r="D1129">
        <v>1.81</v>
      </c>
      <c r="E1129">
        <v>0</v>
      </c>
      <c r="F1129">
        <v>2</v>
      </c>
      <c r="G1129">
        <v>7</v>
      </c>
      <c r="H1129">
        <v>0.30166666666666669</v>
      </c>
      <c r="I1129">
        <v>0</v>
      </c>
      <c r="J1129">
        <v>0.33333333333333331</v>
      </c>
      <c r="K1129">
        <v>1.166666666666667</v>
      </c>
      <c r="L1129">
        <v>1.81</v>
      </c>
      <c r="M1129">
        <v>0</v>
      </c>
      <c r="N1129">
        <v>2</v>
      </c>
      <c r="O1129">
        <v>7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0.14987218379974371</v>
      </c>
      <c r="AE1129" t="s">
        <v>1159</v>
      </c>
      <c r="AF1129">
        <v>1</v>
      </c>
    </row>
    <row r="1130" spans="1:32" x14ac:dyDescent="0.35">
      <c r="A1130" t="s">
        <v>1160</v>
      </c>
      <c r="B1130">
        <v>1</v>
      </c>
      <c r="C1130">
        <v>0</v>
      </c>
      <c r="D1130">
        <v>0</v>
      </c>
      <c r="E1130">
        <v>0.08</v>
      </c>
      <c r="F1130">
        <v>0</v>
      </c>
      <c r="G1130">
        <v>1</v>
      </c>
      <c r="H1130">
        <v>0</v>
      </c>
      <c r="I1130">
        <v>1.3333333333333331E-2</v>
      </c>
      <c r="J1130">
        <v>0</v>
      </c>
      <c r="K1130">
        <v>0.16666666666666671</v>
      </c>
      <c r="L1130">
        <v>0</v>
      </c>
      <c r="M1130">
        <v>0.08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0.14969538152217859</v>
      </c>
      <c r="AE1130" t="s">
        <v>1160</v>
      </c>
      <c r="AF1130">
        <v>3</v>
      </c>
    </row>
    <row r="1131" spans="1:32" x14ac:dyDescent="0.35">
      <c r="A1131" t="s">
        <v>1161</v>
      </c>
      <c r="B1131">
        <v>1</v>
      </c>
      <c r="C1131">
        <v>0</v>
      </c>
      <c r="D1131">
        <v>0</v>
      </c>
      <c r="E1131">
        <v>0.03</v>
      </c>
      <c r="F1131">
        <v>0</v>
      </c>
      <c r="G1131">
        <v>13</v>
      </c>
      <c r="H1131">
        <v>0</v>
      </c>
      <c r="I1131">
        <v>5.0000000000000001E-3</v>
      </c>
      <c r="J1131">
        <v>0</v>
      </c>
      <c r="K1131">
        <v>2.166666666666667</v>
      </c>
      <c r="L1131">
        <v>0</v>
      </c>
      <c r="M1131">
        <v>0.03</v>
      </c>
      <c r="N1131">
        <v>0</v>
      </c>
      <c r="O1131">
        <v>13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0.14944517612457281</v>
      </c>
      <c r="AE1131" t="s">
        <v>1161</v>
      </c>
      <c r="AF1131">
        <v>2</v>
      </c>
    </row>
    <row r="1132" spans="1:32" x14ac:dyDescent="0.35">
      <c r="A1132" t="s">
        <v>1162</v>
      </c>
      <c r="B1132">
        <v>1</v>
      </c>
      <c r="C1132">
        <v>1</v>
      </c>
      <c r="D1132">
        <v>0</v>
      </c>
      <c r="E1132">
        <v>0.01</v>
      </c>
      <c r="F1132">
        <v>0</v>
      </c>
      <c r="G1132">
        <v>2</v>
      </c>
      <c r="H1132">
        <v>0</v>
      </c>
      <c r="I1132">
        <v>1.666666666666667E-3</v>
      </c>
      <c r="J1132">
        <v>0</v>
      </c>
      <c r="K1132">
        <v>0.33333333333333331</v>
      </c>
      <c r="L1132">
        <v>0</v>
      </c>
      <c r="M1132">
        <v>0.01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0.14939488470554349</v>
      </c>
      <c r="AE1132" t="s">
        <v>1162</v>
      </c>
      <c r="AF1132">
        <v>2</v>
      </c>
    </row>
    <row r="1133" spans="1:32" x14ac:dyDescent="0.35">
      <c r="A1133" t="s">
        <v>1163</v>
      </c>
      <c r="B1133">
        <v>1</v>
      </c>
      <c r="C1133">
        <v>1</v>
      </c>
      <c r="D1133">
        <v>0</v>
      </c>
      <c r="E1133">
        <v>0.01</v>
      </c>
      <c r="F1133">
        <v>0</v>
      </c>
      <c r="G1133">
        <v>2</v>
      </c>
      <c r="H1133">
        <v>0</v>
      </c>
      <c r="I1133">
        <v>1.666666666666667E-3</v>
      </c>
      <c r="J1133">
        <v>0</v>
      </c>
      <c r="K1133">
        <v>0.33333333333333331</v>
      </c>
      <c r="L1133">
        <v>0</v>
      </c>
      <c r="M1133">
        <v>0.01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0.14939488470554349</v>
      </c>
      <c r="AE1133" t="s">
        <v>1163</v>
      </c>
      <c r="AF1133">
        <v>2</v>
      </c>
    </row>
    <row r="1134" spans="1:32" x14ac:dyDescent="0.35">
      <c r="A1134" t="s">
        <v>1164</v>
      </c>
      <c r="B1134">
        <v>1</v>
      </c>
      <c r="C1134">
        <v>1</v>
      </c>
      <c r="D1134">
        <v>0</v>
      </c>
      <c r="E1134">
        <v>0.01</v>
      </c>
      <c r="F1134">
        <v>0</v>
      </c>
      <c r="G1134">
        <v>2</v>
      </c>
      <c r="H1134">
        <v>0</v>
      </c>
      <c r="I1134">
        <v>1.666666666666667E-3</v>
      </c>
      <c r="J1134">
        <v>0</v>
      </c>
      <c r="K1134">
        <v>0.33333333333333331</v>
      </c>
      <c r="L1134">
        <v>0</v>
      </c>
      <c r="M1134">
        <v>0.01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0.14939488470554349</v>
      </c>
      <c r="AE1134" t="s">
        <v>1164</v>
      </c>
      <c r="AF1134">
        <v>2</v>
      </c>
    </row>
    <row r="1135" spans="1:32" x14ac:dyDescent="0.35">
      <c r="A1135" t="s">
        <v>1165</v>
      </c>
      <c r="B1135">
        <v>1</v>
      </c>
      <c r="C1135">
        <v>1</v>
      </c>
      <c r="D1135">
        <v>0</v>
      </c>
      <c r="E1135">
        <v>0.02</v>
      </c>
      <c r="F1135">
        <v>0</v>
      </c>
      <c r="G1135">
        <v>2</v>
      </c>
      <c r="H1135">
        <v>0</v>
      </c>
      <c r="I1135">
        <v>3.333333333333334E-3</v>
      </c>
      <c r="J1135">
        <v>0</v>
      </c>
      <c r="K1135">
        <v>0.33333333333333331</v>
      </c>
      <c r="L1135">
        <v>0</v>
      </c>
      <c r="M1135">
        <v>0.02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0.14939488470554349</v>
      </c>
      <c r="AE1135" t="s">
        <v>1165</v>
      </c>
      <c r="AF1135">
        <v>2</v>
      </c>
    </row>
    <row r="1136" spans="1:32" x14ac:dyDescent="0.35">
      <c r="A1136" t="s">
        <v>1166</v>
      </c>
      <c r="B1136">
        <v>1</v>
      </c>
      <c r="C1136">
        <v>1</v>
      </c>
      <c r="D1136">
        <v>0</v>
      </c>
      <c r="E1136">
        <v>0.01</v>
      </c>
      <c r="F1136">
        <v>0</v>
      </c>
      <c r="G1136">
        <v>2</v>
      </c>
      <c r="H1136">
        <v>0</v>
      </c>
      <c r="I1136">
        <v>1.666666666666667E-3</v>
      </c>
      <c r="J1136">
        <v>0</v>
      </c>
      <c r="K1136">
        <v>0.33333333333333331</v>
      </c>
      <c r="L1136">
        <v>0</v>
      </c>
      <c r="M1136">
        <v>0.01</v>
      </c>
      <c r="N1136">
        <v>0</v>
      </c>
      <c r="O1136">
        <v>2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0.14939488470554349</v>
      </c>
      <c r="AE1136" t="s">
        <v>1166</v>
      </c>
      <c r="AF1136">
        <v>2</v>
      </c>
    </row>
    <row r="1137" spans="1:32" x14ac:dyDescent="0.35">
      <c r="A1137" t="s">
        <v>1167</v>
      </c>
      <c r="B1137">
        <v>1</v>
      </c>
      <c r="C1137">
        <v>1</v>
      </c>
      <c r="D1137">
        <v>0</v>
      </c>
      <c r="E1137">
        <v>0.01</v>
      </c>
      <c r="F1137">
        <v>0</v>
      </c>
      <c r="G1137">
        <v>2</v>
      </c>
      <c r="H1137">
        <v>0</v>
      </c>
      <c r="I1137">
        <v>1.666666666666667E-3</v>
      </c>
      <c r="J1137">
        <v>0</v>
      </c>
      <c r="K1137">
        <v>0.33333333333333331</v>
      </c>
      <c r="L1137">
        <v>0</v>
      </c>
      <c r="M1137">
        <v>0.01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0.14939488470554349</v>
      </c>
      <c r="AE1137" t="s">
        <v>1167</v>
      </c>
      <c r="AF1137">
        <v>2</v>
      </c>
    </row>
    <row r="1138" spans="1:32" x14ac:dyDescent="0.35">
      <c r="A1138" t="s">
        <v>1168</v>
      </c>
      <c r="B1138">
        <v>1</v>
      </c>
      <c r="C1138">
        <v>1</v>
      </c>
      <c r="D1138">
        <v>0</v>
      </c>
      <c r="E1138">
        <v>0.01</v>
      </c>
      <c r="F1138">
        <v>0</v>
      </c>
      <c r="G1138">
        <v>2</v>
      </c>
      <c r="H1138">
        <v>0</v>
      </c>
      <c r="I1138">
        <v>1.666666666666667E-3</v>
      </c>
      <c r="J1138">
        <v>0</v>
      </c>
      <c r="K1138">
        <v>0.33333333333333331</v>
      </c>
      <c r="L1138">
        <v>0</v>
      </c>
      <c r="M1138">
        <v>0.01</v>
      </c>
      <c r="N1138">
        <v>0</v>
      </c>
      <c r="O1138">
        <v>2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0.14939488470554349</v>
      </c>
      <c r="AE1138" t="s">
        <v>1168</v>
      </c>
      <c r="AF1138">
        <v>2</v>
      </c>
    </row>
    <row r="1139" spans="1:32" x14ac:dyDescent="0.35">
      <c r="A1139" t="s">
        <v>1169</v>
      </c>
      <c r="B1139">
        <v>1</v>
      </c>
      <c r="C1139">
        <v>1</v>
      </c>
      <c r="D1139">
        <v>0</v>
      </c>
      <c r="E1139">
        <v>0.02</v>
      </c>
      <c r="F1139">
        <v>0</v>
      </c>
      <c r="G1139">
        <v>2</v>
      </c>
      <c r="H1139">
        <v>0</v>
      </c>
      <c r="I1139">
        <v>3.333333333333334E-3</v>
      </c>
      <c r="J1139">
        <v>0</v>
      </c>
      <c r="K1139">
        <v>0.33333333333333331</v>
      </c>
      <c r="L1139">
        <v>0</v>
      </c>
      <c r="M1139">
        <v>0.02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0.14939488470554349</v>
      </c>
      <c r="AE1139" t="s">
        <v>1169</v>
      </c>
      <c r="AF1139">
        <v>2</v>
      </c>
    </row>
    <row r="1140" spans="1:32" x14ac:dyDescent="0.35">
      <c r="A1140" t="s">
        <v>1170</v>
      </c>
      <c r="B1140">
        <v>1</v>
      </c>
      <c r="C1140">
        <v>1</v>
      </c>
      <c r="D1140">
        <v>0</v>
      </c>
      <c r="E1140">
        <v>0.02</v>
      </c>
      <c r="F1140">
        <v>0</v>
      </c>
      <c r="G1140">
        <v>2</v>
      </c>
      <c r="H1140">
        <v>0</v>
      </c>
      <c r="I1140">
        <v>3.333333333333334E-3</v>
      </c>
      <c r="J1140">
        <v>0</v>
      </c>
      <c r="K1140">
        <v>0.33333333333333331</v>
      </c>
      <c r="L1140">
        <v>0</v>
      </c>
      <c r="M1140">
        <v>0.02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0.14939488470554349</v>
      </c>
      <c r="AE1140" t="s">
        <v>1170</v>
      </c>
      <c r="AF1140">
        <v>2</v>
      </c>
    </row>
    <row r="1141" spans="1:32" x14ac:dyDescent="0.35">
      <c r="A1141" t="s">
        <v>1171</v>
      </c>
      <c r="B1141">
        <v>1</v>
      </c>
      <c r="C1141">
        <v>1</v>
      </c>
      <c r="D1141">
        <v>0</v>
      </c>
      <c r="E1141">
        <v>0.01</v>
      </c>
      <c r="F1141">
        <v>0</v>
      </c>
      <c r="G1141">
        <v>2</v>
      </c>
      <c r="H1141">
        <v>0</v>
      </c>
      <c r="I1141">
        <v>1.666666666666667E-3</v>
      </c>
      <c r="J1141">
        <v>0</v>
      </c>
      <c r="K1141">
        <v>0.33333333333333331</v>
      </c>
      <c r="L1141">
        <v>0</v>
      </c>
      <c r="M1141">
        <v>0.01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0.14939488470554349</v>
      </c>
      <c r="AE1141" t="s">
        <v>1171</v>
      </c>
      <c r="AF1141">
        <v>2</v>
      </c>
    </row>
    <row r="1142" spans="1:32" x14ac:dyDescent="0.35">
      <c r="A1142" t="s">
        <v>1172</v>
      </c>
      <c r="B1142">
        <v>1</v>
      </c>
      <c r="C1142">
        <v>1</v>
      </c>
      <c r="D1142">
        <v>0</v>
      </c>
      <c r="E1142">
        <v>0.02</v>
      </c>
      <c r="F1142">
        <v>0</v>
      </c>
      <c r="G1142">
        <v>2</v>
      </c>
      <c r="H1142">
        <v>0</v>
      </c>
      <c r="I1142">
        <v>3.333333333333334E-3</v>
      </c>
      <c r="J1142">
        <v>0</v>
      </c>
      <c r="K1142">
        <v>0.33333333333333331</v>
      </c>
      <c r="L1142">
        <v>0</v>
      </c>
      <c r="M1142">
        <v>0.02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0.14939488470554349</v>
      </c>
      <c r="AE1142" t="s">
        <v>1172</v>
      </c>
      <c r="AF1142">
        <v>2</v>
      </c>
    </row>
    <row r="1143" spans="1:32" x14ac:dyDescent="0.35">
      <c r="A1143" t="s">
        <v>1173</v>
      </c>
      <c r="B1143">
        <v>1</v>
      </c>
      <c r="C1143">
        <v>1</v>
      </c>
      <c r="D1143">
        <v>0</v>
      </c>
      <c r="E1143">
        <v>0.06</v>
      </c>
      <c r="F1143">
        <v>0</v>
      </c>
      <c r="G1143">
        <v>3</v>
      </c>
      <c r="H1143">
        <v>0</v>
      </c>
      <c r="I1143">
        <v>0.01</v>
      </c>
      <c r="J1143">
        <v>0</v>
      </c>
      <c r="K1143">
        <v>0.5</v>
      </c>
      <c r="L1143">
        <v>0</v>
      </c>
      <c r="M1143">
        <v>0.06</v>
      </c>
      <c r="N1143">
        <v>0</v>
      </c>
      <c r="O1143">
        <v>3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0.14885811507701871</v>
      </c>
      <c r="AE1143" t="s">
        <v>1173</v>
      </c>
      <c r="AF1143">
        <v>1</v>
      </c>
    </row>
    <row r="1144" spans="1:32" x14ac:dyDescent="0.35">
      <c r="A1144" t="s">
        <v>1174</v>
      </c>
      <c r="B1144">
        <v>1</v>
      </c>
      <c r="C1144">
        <v>0</v>
      </c>
      <c r="D1144">
        <v>0</v>
      </c>
      <c r="E1144">
        <v>0.03</v>
      </c>
      <c r="F1144">
        <v>0</v>
      </c>
      <c r="G1144">
        <v>9</v>
      </c>
      <c r="H1144">
        <v>0</v>
      </c>
      <c r="I1144">
        <v>5.0000000000000001E-3</v>
      </c>
      <c r="J1144">
        <v>0</v>
      </c>
      <c r="K1144">
        <v>1.5</v>
      </c>
      <c r="L1144">
        <v>0</v>
      </c>
      <c r="M1144">
        <v>0.03</v>
      </c>
      <c r="N1144">
        <v>0</v>
      </c>
      <c r="O1144">
        <v>9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0.14832194149494171</v>
      </c>
      <c r="AE1144" t="s">
        <v>1174</v>
      </c>
      <c r="AF1144">
        <v>0</v>
      </c>
    </row>
    <row r="1145" spans="1:32" x14ac:dyDescent="0.35">
      <c r="A1145" t="s">
        <v>1175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4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0.1482025533914566</v>
      </c>
      <c r="AE1145" t="s">
        <v>1175</v>
      </c>
      <c r="AF1145">
        <v>3</v>
      </c>
    </row>
    <row r="1146" spans="1:32" x14ac:dyDescent="0.35">
      <c r="A1146" t="s">
        <v>1176</v>
      </c>
      <c r="B1146">
        <v>1</v>
      </c>
      <c r="C1146">
        <v>0</v>
      </c>
      <c r="D1146">
        <v>0</v>
      </c>
      <c r="E1146">
        <v>4.91</v>
      </c>
      <c r="F1146">
        <v>0</v>
      </c>
      <c r="G1146">
        <v>3</v>
      </c>
      <c r="H1146">
        <v>0</v>
      </c>
      <c r="I1146">
        <v>0.81833333333333336</v>
      </c>
      <c r="J1146">
        <v>0</v>
      </c>
      <c r="K1146">
        <v>0.5</v>
      </c>
      <c r="L1146">
        <v>0</v>
      </c>
      <c r="M1146">
        <v>4.45</v>
      </c>
      <c r="N1146">
        <v>0</v>
      </c>
      <c r="O1146">
        <v>2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0.1481735706329346</v>
      </c>
      <c r="AE1146" t="s">
        <v>1176</v>
      </c>
      <c r="AF1146">
        <v>3</v>
      </c>
    </row>
    <row r="1147" spans="1:32" x14ac:dyDescent="0.35">
      <c r="A1147" t="s">
        <v>1177</v>
      </c>
      <c r="B1147">
        <v>1</v>
      </c>
      <c r="C1147">
        <v>1</v>
      </c>
      <c r="D1147">
        <v>0</v>
      </c>
      <c r="E1147">
        <v>5.84</v>
      </c>
      <c r="F1147">
        <v>0</v>
      </c>
      <c r="G1147">
        <v>9</v>
      </c>
      <c r="H1147">
        <v>0</v>
      </c>
      <c r="I1147">
        <v>0.97333333333333327</v>
      </c>
      <c r="J1147">
        <v>0</v>
      </c>
      <c r="K1147">
        <v>1.5</v>
      </c>
      <c r="L1147">
        <v>0</v>
      </c>
      <c r="M1147">
        <v>4.6100000000000003</v>
      </c>
      <c r="N1147">
        <v>0</v>
      </c>
      <c r="O1147">
        <v>8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0.14780253171920779</v>
      </c>
      <c r="AE1147" t="s">
        <v>1177</v>
      </c>
      <c r="AF1147">
        <v>2</v>
      </c>
    </row>
    <row r="1148" spans="1:32" x14ac:dyDescent="0.35">
      <c r="A1148" t="s">
        <v>1178</v>
      </c>
      <c r="B1148">
        <v>1</v>
      </c>
      <c r="C1148">
        <v>1</v>
      </c>
      <c r="D1148">
        <v>0</v>
      </c>
      <c r="E1148">
        <v>0.02</v>
      </c>
      <c r="F1148">
        <v>0</v>
      </c>
      <c r="G1148">
        <v>7</v>
      </c>
      <c r="H1148">
        <v>0</v>
      </c>
      <c r="I1148">
        <v>3.333333333333334E-3</v>
      </c>
      <c r="J1148">
        <v>0</v>
      </c>
      <c r="K1148">
        <v>1.166666666666667</v>
      </c>
      <c r="L1148">
        <v>0</v>
      </c>
      <c r="M1148">
        <v>0.02</v>
      </c>
      <c r="N1148">
        <v>0</v>
      </c>
      <c r="O1148">
        <v>7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0.14772880077362061</v>
      </c>
      <c r="AE1148" t="s">
        <v>1178</v>
      </c>
      <c r="AF1148">
        <v>0</v>
      </c>
    </row>
    <row r="1149" spans="1:32" x14ac:dyDescent="0.35">
      <c r="A1149" t="s">
        <v>1179</v>
      </c>
      <c r="B1149">
        <v>1</v>
      </c>
      <c r="C1149">
        <v>1</v>
      </c>
      <c r="D1149">
        <v>0</v>
      </c>
      <c r="E1149">
        <v>0.93</v>
      </c>
      <c r="F1149">
        <v>0</v>
      </c>
      <c r="G1149">
        <v>2</v>
      </c>
      <c r="H1149">
        <v>0</v>
      </c>
      <c r="I1149">
        <v>0.155</v>
      </c>
      <c r="J1149">
        <v>0</v>
      </c>
      <c r="K1149">
        <v>0.33333333333333331</v>
      </c>
      <c r="L1149">
        <v>0</v>
      </c>
      <c r="M1149">
        <v>0.93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0.1467672735452652</v>
      </c>
      <c r="AE1149" t="s">
        <v>1179</v>
      </c>
      <c r="AF1149">
        <v>0</v>
      </c>
    </row>
    <row r="1150" spans="1:32" x14ac:dyDescent="0.35">
      <c r="A1150" t="s">
        <v>1180</v>
      </c>
      <c r="B1150">
        <v>1</v>
      </c>
      <c r="C1150">
        <v>1</v>
      </c>
      <c r="D1150">
        <v>0</v>
      </c>
      <c r="E1150">
        <v>7.0000000000000007E-2</v>
      </c>
      <c r="F1150">
        <v>0</v>
      </c>
      <c r="G1150">
        <v>1</v>
      </c>
      <c r="H1150">
        <v>0</v>
      </c>
      <c r="I1150">
        <v>1.1666666666666671E-2</v>
      </c>
      <c r="J1150">
        <v>0</v>
      </c>
      <c r="K1150">
        <v>0.16666666666666671</v>
      </c>
      <c r="L1150">
        <v>0</v>
      </c>
      <c r="M1150">
        <v>7.0000000000000007E-2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0.14658573269844061</v>
      </c>
      <c r="AE1150" t="s">
        <v>1180</v>
      </c>
      <c r="AF1150">
        <v>2</v>
      </c>
    </row>
    <row r="1151" spans="1:32" x14ac:dyDescent="0.35">
      <c r="A1151" t="s">
        <v>1181</v>
      </c>
      <c r="B1151">
        <v>1</v>
      </c>
      <c r="C1151">
        <v>1</v>
      </c>
      <c r="D1151">
        <v>0</v>
      </c>
      <c r="E1151">
        <v>0.46</v>
      </c>
      <c r="F1151">
        <v>0</v>
      </c>
      <c r="G1151">
        <v>12</v>
      </c>
      <c r="H1151">
        <v>0</v>
      </c>
      <c r="I1151">
        <v>7.6666666666666675E-2</v>
      </c>
      <c r="J1151">
        <v>0</v>
      </c>
      <c r="K1151">
        <v>2</v>
      </c>
      <c r="L1151">
        <v>0</v>
      </c>
      <c r="M1151">
        <v>0.46</v>
      </c>
      <c r="N1151">
        <v>0</v>
      </c>
      <c r="O1151">
        <v>8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0.14658275246620181</v>
      </c>
      <c r="AE1151" t="s">
        <v>1181</v>
      </c>
      <c r="AF1151">
        <v>2</v>
      </c>
    </row>
    <row r="1152" spans="1:32" x14ac:dyDescent="0.35">
      <c r="A1152" t="s">
        <v>1182</v>
      </c>
      <c r="B1152">
        <v>1</v>
      </c>
      <c r="C1152">
        <v>1</v>
      </c>
      <c r="D1152">
        <v>0</v>
      </c>
      <c r="E1152">
        <v>0.08</v>
      </c>
      <c r="F1152">
        <v>0</v>
      </c>
      <c r="G1152">
        <v>3</v>
      </c>
      <c r="H1152">
        <v>0</v>
      </c>
      <c r="I1152">
        <v>1.3333333333333331E-2</v>
      </c>
      <c r="J1152">
        <v>0</v>
      </c>
      <c r="K1152">
        <v>0.5</v>
      </c>
      <c r="L1152">
        <v>0</v>
      </c>
      <c r="M1152">
        <v>0.08</v>
      </c>
      <c r="N1152">
        <v>0</v>
      </c>
      <c r="O1152">
        <v>3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0.14657531678676611</v>
      </c>
      <c r="AE1152" t="s">
        <v>1182</v>
      </c>
      <c r="AF1152">
        <v>0</v>
      </c>
    </row>
    <row r="1153" spans="1:32" x14ac:dyDescent="0.35">
      <c r="A1153" t="s">
        <v>1183</v>
      </c>
      <c r="B1153">
        <v>1</v>
      </c>
      <c r="C1153">
        <v>1</v>
      </c>
      <c r="D1153">
        <v>0</v>
      </c>
      <c r="E1153">
        <v>1.23</v>
      </c>
      <c r="F1153">
        <v>0</v>
      </c>
      <c r="G1153">
        <v>2</v>
      </c>
      <c r="H1153">
        <v>0</v>
      </c>
      <c r="I1153">
        <v>0.20499999999999999</v>
      </c>
      <c r="J1153">
        <v>0</v>
      </c>
      <c r="K1153">
        <v>0.33333333333333331</v>
      </c>
      <c r="L1153">
        <v>0</v>
      </c>
      <c r="M1153">
        <v>0.92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0.14655815064907071</v>
      </c>
      <c r="AE1153" t="s">
        <v>1183</v>
      </c>
      <c r="AF1153">
        <v>0</v>
      </c>
    </row>
    <row r="1154" spans="1:32" x14ac:dyDescent="0.35">
      <c r="A1154" t="s">
        <v>1184</v>
      </c>
      <c r="B1154">
        <v>1</v>
      </c>
      <c r="C1154">
        <v>1</v>
      </c>
      <c r="D1154">
        <v>0</v>
      </c>
      <c r="E1154">
        <v>1.23</v>
      </c>
      <c r="F1154">
        <v>0</v>
      </c>
      <c r="G1154">
        <v>2</v>
      </c>
      <c r="H1154">
        <v>0</v>
      </c>
      <c r="I1154">
        <v>0.20499999999999999</v>
      </c>
      <c r="J1154">
        <v>0</v>
      </c>
      <c r="K1154">
        <v>0.33333333333333331</v>
      </c>
      <c r="L1154">
        <v>0</v>
      </c>
      <c r="M1154">
        <v>0.92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0.14655815064907071</v>
      </c>
      <c r="AE1154" t="s">
        <v>1184</v>
      </c>
      <c r="AF1154">
        <v>0</v>
      </c>
    </row>
    <row r="1155" spans="1:32" x14ac:dyDescent="0.35">
      <c r="A1155" t="s">
        <v>1185</v>
      </c>
      <c r="B1155">
        <v>1</v>
      </c>
      <c r="C1155">
        <v>1</v>
      </c>
      <c r="D1155">
        <v>0</v>
      </c>
      <c r="E1155">
        <v>1.23</v>
      </c>
      <c r="F1155">
        <v>0</v>
      </c>
      <c r="G1155">
        <v>2</v>
      </c>
      <c r="H1155">
        <v>0</v>
      </c>
      <c r="I1155">
        <v>0.20499999999999999</v>
      </c>
      <c r="J1155">
        <v>0</v>
      </c>
      <c r="K1155">
        <v>0.33333333333333331</v>
      </c>
      <c r="L1155">
        <v>0</v>
      </c>
      <c r="M1155">
        <v>0.92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0.14655815064907071</v>
      </c>
      <c r="AE1155" t="s">
        <v>1185</v>
      </c>
      <c r="AF1155">
        <v>0</v>
      </c>
    </row>
    <row r="1156" spans="1:32" x14ac:dyDescent="0.35">
      <c r="A1156" t="s">
        <v>1186</v>
      </c>
      <c r="B1156">
        <v>1</v>
      </c>
      <c r="C1156">
        <v>1</v>
      </c>
      <c r="D1156">
        <v>0</v>
      </c>
      <c r="E1156">
        <v>1.23</v>
      </c>
      <c r="F1156">
        <v>0</v>
      </c>
      <c r="G1156">
        <v>2</v>
      </c>
      <c r="H1156">
        <v>0</v>
      </c>
      <c r="I1156">
        <v>0.20499999999999999</v>
      </c>
      <c r="J1156">
        <v>0</v>
      </c>
      <c r="K1156">
        <v>0.33333333333333331</v>
      </c>
      <c r="L1156">
        <v>0</v>
      </c>
      <c r="M1156">
        <v>0.92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0.14655815064907071</v>
      </c>
      <c r="AE1156" t="s">
        <v>1186</v>
      </c>
      <c r="AF1156">
        <v>0</v>
      </c>
    </row>
    <row r="1157" spans="1:32" x14ac:dyDescent="0.35">
      <c r="A1157" t="s">
        <v>1187</v>
      </c>
      <c r="B1157">
        <v>1</v>
      </c>
      <c r="C1157">
        <v>1</v>
      </c>
      <c r="D1157">
        <v>0</v>
      </c>
      <c r="E1157">
        <v>2.46</v>
      </c>
      <c r="F1157">
        <v>0</v>
      </c>
      <c r="G1157">
        <v>3</v>
      </c>
      <c r="H1157">
        <v>0</v>
      </c>
      <c r="I1157">
        <v>0.41</v>
      </c>
      <c r="J1157">
        <v>0</v>
      </c>
      <c r="K1157">
        <v>0.5</v>
      </c>
      <c r="L1157">
        <v>0</v>
      </c>
      <c r="M1157">
        <v>2.46</v>
      </c>
      <c r="N1157">
        <v>0</v>
      </c>
      <c r="O1157">
        <v>3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0.1463698148727417</v>
      </c>
      <c r="AE1157" t="s">
        <v>1187</v>
      </c>
      <c r="AF1157">
        <v>2</v>
      </c>
    </row>
    <row r="1158" spans="1:32" x14ac:dyDescent="0.35">
      <c r="A1158" t="s">
        <v>1188</v>
      </c>
      <c r="B1158">
        <v>1</v>
      </c>
      <c r="C1158">
        <v>0</v>
      </c>
      <c r="D1158">
        <v>0</v>
      </c>
      <c r="E1158">
        <v>0.06</v>
      </c>
      <c r="F1158">
        <v>0</v>
      </c>
      <c r="G1158">
        <v>1</v>
      </c>
      <c r="H1158">
        <v>0</v>
      </c>
      <c r="I1158">
        <v>0.01</v>
      </c>
      <c r="J1158">
        <v>0</v>
      </c>
      <c r="K1158">
        <v>0.16666666666666671</v>
      </c>
      <c r="L1158">
        <v>0</v>
      </c>
      <c r="M1158">
        <v>0.06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0.1462704986333847</v>
      </c>
      <c r="AE1158" t="s">
        <v>1188</v>
      </c>
      <c r="AF1158">
        <v>2</v>
      </c>
    </row>
    <row r="1159" spans="1:32" x14ac:dyDescent="0.35">
      <c r="A1159" t="s">
        <v>1189</v>
      </c>
      <c r="B1159">
        <v>1</v>
      </c>
      <c r="C1159">
        <v>1</v>
      </c>
      <c r="D1159">
        <v>0</v>
      </c>
      <c r="E1159">
        <v>0.02</v>
      </c>
      <c r="F1159">
        <v>0</v>
      </c>
      <c r="G1159">
        <v>2</v>
      </c>
      <c r="H1159">
        <v>0</v>
      </c>
      <c r="I1159">
        <v>3.333333333333334E-3</v>
      </c>
      <c r="J1159">
        <v>0</v>
      </c>
      <c r="K1159">
        <v>0.33333333333333331</v>
      </c>
      <c r="L1159">
        <v>0</v>
      </c>
      <c r="M1159">
        <v>0.02</v>
      </c>
      <c r="N1159">
        <v>0</v>
      </c>
      <c r="O1159">
        <v>2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0.14615793526172641</v>
      </c>
      <c r="AE1159" t="s">
        <v>1189</v>
      </c>
      <c r="AF1159">
        <v>1</v>
      </c>
    </row>
    <row r="1160" spans="1:32" x14ac:dyDescent="0.35">
      <c r="A1160" t="s">
        <v>1190</v>
      </c>
      <c r="B1160">
        <v>1</v>
      </c>
      <c r="C1160">
        <v>1</v>
      </c>
      <c r="D1160">
        <v>0</v>
      </c>
      <c r="E1160">
        <v>0.02</v>
      </c>
      <c r="F1160">
        <v>0</v>
      </c>
      <c r="G1160">
        <v>2</v>
      </c>
      <c r="H1160">
        <v>0</v>
      </c>
      <c r="I1160">
        <v>3.333333333333334E-3</v>
      </c>
      <c r="J1160">
        <v>0</v>
      </c>
      <c r="K1160">
        <v>0.33333333333333331</v>
      </c>
      <c r="L1160">
        <v>0</v>
      </c>
      <c r="M1160">
        <v>0.02</v>
      </c>
      <c r="N1160">
        <v>0</v>
      </c>
      <c r="O1160">
        <v>2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0.14615793526172641</v>
      </c>
      <c r="AE1160" t="s">
        <v>1190</v>
      </c>
      <c r="AF1160">
        <v>1</v>
      </c>
    </row>
    <row r="1161" spans="1:32" x14ac:dyDescent="0.35">
      <c r="A1161" t="s">
        <v>1191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0.66666666666666663</v>
      </c>
      <c r="L1161">
        <v>0</v>
      </c>
      <c r="M1161">
        <v>0</v>
      </c>
      <c r="N1161">
        <v>0</v>
      </c>
      <c r="O1161">
        <v>4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0.1456591188907623</v>
      </c>
      <c r="AE1161" t="s">
        <v>1191</v>
      </c>
      <c r="AF1161">
        <v>1</v>
      </c>
    </row>
    <row r="1162" spans="1:32" x14ac:dyDescent="0.35">
      <c r="A1162" t="s">
        <v>1192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0.66666666666666663</v>
      </c>
      <c r="L1162">
        <v>0</v>
      </c>
      <c r="M1162">
        <v>0</v>
      </c>
      <c r="N1162">
        <v>0</v>
      </c>
      <c r="O1162">
        <v>4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0.1456591188907623</v>
      </c>
      <c r="AE1162" t="s">
        <v>1192</v>
      </c>
      <c r="AF1162">
        <v>1</v>
      </c>
    </row>
    <row r="1163" spans="1:32" x14ac:dyDescent="0.35">
      <c r="A1163" t="s">
        <v>1193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0.66666666666666663</v>
      </c>
      <c r="L1163">
        <v>0</v>
      </c>
      <c r="M1163">
        <v>0</v>
      </c>
      <c r="N1163">
        <v>0</v>
      </c>
      <c r="O1163">
        <v>4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0.1456591188907623</v>
      </c>
      <c r="AE1163" t="s">
        <v>1193</v>
      </c>
      <c r="AF1163">
        <v>1</v>
      </c>
    </row>
    <row r="1164" spans="1:32" x14ac:dyDescent="0.35">
      <c r="A1164" t="s">
        <v>1194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0.66666666666666663</v>
      </c>
      <c r="L1164">
        <v>0</v>
      </c>
      <c r="M1164">
        <v>0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0.1456591188907623</v>
      </c>
      <c r="AE1164" t="s">
        <v>1194</v>
      </c>
      <c r="AF1164">
        <v>1</v>
      </c>
    </row>
    <row r="1165" spans="1:32" x14ac:dyDescent="0.35">
      <c r="A1165" t="s">
        <v>1195</v>
      </c>
      <c r="B1165">
        <v>1</v>
      </c>
      <c r="C1165">
        <v>1</v>
      </c>
      <c r="D1165">
        <v>0</v>
      </c>
      <c r="E1165">
        <v>0.01</v>
      </c>
      <c r="F1165">
        <v>0</v>
      </c>
      <c r="G1165">
        <v>1</v>
      </c>
      <c r="H1165">
        <v>0</v>
      </c>
      <c r="I1165">
        <v>1.666666666666667E-3</v>
      </c>
      <c r="J1165">
        <v>0</v>
      </c>
      <c r="K1165">
        <v>0.16666666666666671</v>
      </c>
      <c r="L1165">
        <v>0</v>
      </c>
      <c r="M1165">
        <v>0.01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0.1454760134220123</v>
      </c>
      <c r="AE1165" t="s">
        <v>1195</v>
      </c>
      <c r="AF1165">
        <v>3</v>
      </c>
    </row>
    <row r="1166" spans="1:32" x14ac:dyDescent="0.35">
      <c r="A1166" t="s">
        <v>1196</v>
      </c>
      <c r="B1166">
        <v>1</v>
      </c>
      <c r="C1166">
        <v>1</v>
      </c>
      <c r="D1166">
        <v>0</v>
      </c>
      <c r="E1166">
        <v>0.01</v>
      </c>
      <c r="F1166">
        <v>0</v>
      </c>
      <c r="G1166">
        <v>1</v>
      </c>
      <c r="H1166">
        <v>0</v>
      </c>
      <c r="I1166">
        <v>1.666666666666667E-3</v>
      </c>
      <c r="J1166">
        <v>0</v>
      </c>
      <c r="K1166">
        <v>0.16666666666666671</v>
      </c>
      <c r="L1166">
        <v>0</v>
      </c>
      <c r="M1166">
        <v>0.01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0.1454760134220123</v>
      </c>
      <c r="AE1166" t="s">
        <v>1196</v>
      </c>
      <c r="AF1166">
        <v>3</v>
      </c>
    </row>
    <row r="1167" spans="1:32" x14ac:dyDescent="0.35">
      <c r="A1167" t="s">
        <v>1197</v>
      </c>
      <c r="B1167">
        <v>1</v>
      </c>
      <c r="C1167">
        <v>1</v>
      </c>
      <c r="D1167">
        <v>0</v>
      </c>
      <c r="E1167">
        <v>0.01</v>
      </c>
      <c r="F1167">
        <v>0</v>
      </c>
      <c r="G1167">
        <v>1</v>
      </c>
      <c r="H1167">
        <v>0</v>
      </c>
      <c r="I1167">
        <v>1.666666666666667E-3</v>
      </c>
      <c r="J1167">
        <v>0</v>
      </c>
      <c r="K1167">
        <v>0.16666666666666671</v>
      </c>
      <c r="L1167">
        <v>0</v>
      </c>
      <c r="M1167">
        <v>0.01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0.1454760134220123</v>
      </c>
      <c r="AE1167" t="s">
        <v>1197</v>
      </c>
      <c r="AF1167">
        <v>3</v>
      </c>
    </row>
    <row r="1168" spans="1:32" x14ac:dyDescent="0.35">
      <c r="A1168" t="s">
        <v>1198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0.5</v>
      </c>
      <c r="L1168">
        <v>0</v>
      </c>
      <c r="M1168">
        <v>0</v>
      </c>
      <c r="N1168">
        <v>0</v>
      </c>
      <c r="O1168">
        <v>3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0.1452067494392395</v>
      </c>
      <c r="AE1168" t="s">
        <v>1198</v>
      </c>
      <c r="AF1168">
        <v>1</v>
      </c>
    </row>
    <row r="1169" spans="1:32" x14ac:dyDescent="0.35">
      <c r="A1169" t="s">
        <v>1199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0.5</v>
      </c>
      <c r="L1169">
        <v>0</v>
      </c>
      <c r="M1169">
        <v>0</v>
      </c>
      <c r="N1169">
        <v>0</v>
      </c>
      <c r="O1169">
        <v>3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0.1452067494392395</v>
      </c>
      <c r="AE1169" t="s">
        <v>1199</v>
      </c>
      <c r="AF1169">
        <v>1</v>
      </c>
    </row>
    <row r="1170" spans="1:32" x14ac:dyDescent="0.35">
      <c r="A1170" t="s">
        <v>1200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0.5</v>
      </c>
      <c r="L1170">
        <v>0</v>
      </c>
      <c r="M1170">
        <v>0</v>
      </c>
      <c r="N1170">
        <v>0</v>
      </c>
      <c r="O1170">
        <v>3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0.1452067494392395</v>
      </c>
      <c r="AE1170" t="s">
        <v>1200</v>
      </c>
      <c r="AF1170">
        <v>1</v>
      </c>
    </row>
    <row r="1171" spans="1:32" x14ac:dyDescent="0.35">
      <c r="A1171" t="s">
        <v>1201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0.5</v>
      </c>
      <c r="L1171">
        <v>0</v>
      </c>
      <c r="M1171">
        <v>0</v>
      </c>
      <c r="N1171">
        <v>0</v>
      </c>
      <c r="O1171">
        <v>3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0.1452067494392395</v>
      </c>
      <c r="AE1171" t="s">
        <v>1201</v>
      </c>
      <c r="AF1171">
        <v>1</v>
      </c>
    </row>
    <row r="1172" spans="1:32" x14ac:dyDescent="0.35">
      <c r="A1172" t="s">
        <v>1202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0.5</v>
      </c>
      <c r="L1172">
        <v>0</v>
      </c>
      <c r="M1172">
        <v>0</v>
      </c>
      <c r="N1172">
        <v>0</v>
      </c>
      <c r="O1172">
        <v>3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0.1452067494392395</v>
      </c>
      <c r="AE1172" t="s">
        <v>1202</v>
      </c>
      <c r="AF1172">
        <v>1</v>
      </c>
    </row>
    <row r="1173" spans="1:32" x14ac:dyDescent="0.35">
      <c r="A1173" t="s">
        <v>1203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0.5</v>
      </c>
      <c r="L1173">
        <v>0</v>
      </c>
      <c r="M1173">
        <v>0</v>
      </c>
      <c r="N1173">
        <v>0</v>
      </c>
      <c r="O1173">
        <v>3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0.1452067494392395</v>
      </c>
      <c r="AE1173" t="s">
        <v>1203</v>
      </c>
      <c r="AF1173">
        <v>1</v>
      </c>
    </row>
    <row r="1174" spans="1:32" x14ac:dyDescent="0.35">
      <c r="A1174" t="s">
        <v>1204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3</v>
      </c>
      <c r="H1174">
        <v>0</v>
      </c>
      <c r="I1174">
        <v>0</v>
      </c>
      <c r="J1174">
        <v>0</v>
      </c>
      <c r="K1174">
        <v>0.5</v>
      </c>
      <c r="L1174">
        <v>0</v>
      </c>
      <c r="M1174">
        <v>0</v>
      </c>
      <c r="N1174">
        <v>0</v>
      </c>
      <c r="O1174">
        <v>3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0.1452067494392395</v>
      </c>
      <c r="AE1174" t="s">
        <v>1204</v>
      </c>
      <c r="AF1174">
        <v>1</v>
      </c>
    </row>
    <row r="1175" spans="1:32" x14ac:dyDescent="0.35">
      <c r="A1175" t="s">
        <v>1205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0.5</v>
      </c>
      <c r="L1175">
        <v>0</v>
      </c>
      <c r="M1175">
        <v>0</v>
      </c>
      <c r="N1175">
        <v>0</v>
      </c>
      <c r="O1175">
        <v>3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0.1452067494392395</v>
      </c>
      <c r="AE1175" t="s">
        <v>1205</v>
      </c>
      <c r="AF1175">
        <v>1</v>
      </c>
    </row>
    <row r="1176" spans="1:32" x14ac:dyDescent="0.35">
      <c r="A1176" t="s">
        <v>1206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0.5</v>
      </c>
      <c r="L1176">
        <v>0</v>
      </c>
      <c r="M1176">
        <v>0</v>
      </c>
      <c r="N1176">
        <v>0</v>
      </c>
      <c r="O1176">
        <v>3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0.1452067494392395</v>
      </c>
      <c r="AE1176" t="s">
        <v>1206</v>
      </c>
      <c r="AF1176">
        <v>1</v>
      </c>
    </row>
    <row r="1177" spans="1:32" x14ac:dyDescent="0.35">
      <c r="A1177" t="s">
        <v>1207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0.5</v>
      </c>
      <c r="L1177">
        <v>0</v>
      </c>
      <c r="M1177">
        <v>0</v>
      </c>
      <c r="N1177">
        <v>0</v>
      </c>
      <c r="O1177">
        <v>3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0.1452067494392395</v>
      </c>
      <c r="AE1177" t="s">
        <v>1207</v>
      </c>
      <c r="AF1177">
        <v>1</v>
      </c>
    </row>
    <row r="1178" spans="1:32" x14ac:dyDescent="0.35">
      <c r="A1178" t="s">
        <v>1208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K1178">
        <v>0.5</v>
      </c>
      <c r="L1178">
        <v>0</v>
      </c>
      <c r="M1178">
        <v>0</v>
      </c>
      <c r="N1178">
        <v>0</v>
      </c>
      <c r="O1178">
        <v>3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0.1452067494392395</v>
      </c>
      <c r="AE1178" t="s">
        <v>1208</v>
      </c>
      <c r="AF1178">
        <v>1</v>
      </c>
    </row>
    <row r="1179" spans="1:32" x14ac:dyDescent="0.35">
      <c r="A1179" t="s">
        <v>1209</v>
      </c>
      <c r="B1179">
        <v>1</v>
      </c>
      <c r="C1179">
        <v>1</v>
      </c>
      <c r="D1179">
        <v>0</v>
      </c>
      <c r="E1179">
        <v>0.61</v>
      </c>
      <c r="F1179">
        <v>0</v>
      </c>
      <c r="G1179">
        <v>1</v>
      </c>
      <c r="H1179">
        <v>0</v>
      </c>
      <c r="I1179">
        <v>0.1016666666666667</v>
      </c>
      <c r="J1179">
        <v>0</v>
      </c>
      <c r="K1179">
        <v>0.16666666666666671</v>
      </c>
      <c r="L1179">
        <v>0</v>
      </c>
      <c r="M1179">
        <v>0.61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0.1451910734176636</v>
      </c>
      <c r="AE1179" t="s">
        <v>1209</v>
      </c>
      <c r="AF1179">
        <v>1</v>
      </c>
    </row>
    <row r="1180" spans="1:32" x14ac:dyDescent="0.35">
      <c r="A1180" t="s">
        <v>1210</v>
      </c>
      <c r="B1180">
        <v>1</v>
      </c>
      <c r="C1180">
        <v>1</v>
      </c>
      <c r="D1180">
        <v>0</v>
      </c>
      <c r="E1180">
        <v>0.61</v>
      </c>
      <c r="F1180">
        <v>0</v>
      </c>
      <c r="G1180">
        <v>1</v>
      </c>
      <c r="H1180">
        <v>0</v>
      </c>
      <c r="I1180">
        <v>0.1016666666666667</v>
      </c>
      <c r="J1180">
        <v>0</v>
      </c>
      <c r="K1180">
        <v>0.16666666666666671</v>
      </c>
      <c r="L1180">
        <v>0</v>
      </c>
      <c r="M1180">
        <v>0.61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0.1451910734176636</v>
      </c>
      <c r="AE1180" t="s">
        <v>1210</v>
      </c>
      <c r="AF1180">
        <v>1</v>
      </c>
    </row>
    <row r="1181" spans="1:32" x14ac:dyDescent="0.35">
      <c r="A1181" t="s">
        <v>1211</v>
      </c>
      <c r="B1181">
        <v>1</v>
      </c>
      <c r="C1181">
        <v>1</v>
      </c>
      <c r="D1181">
        <v>3.31</v>
      </c>
      <c r="E1181">
        <v>0</v>
      </c>
      <c r="F1181">
        <v>3</v>
      </c>
      <c r="G1181">
        <v>2</v>
      </c>
      <c r="H1181">
        <v>0.55166666666666664</v>
      </c>
      <c r="I1181">
        <v>0</v>
      </c>
      <c r="J1181">
        <v>0.5</v>
      </c>
      <c r="K1181">
        <v>0.33333333333333331</v>
      </c>
      <c r="L1181">
        <v>2.4500000000000002</v>
      </c>
      <c r="M1181">
        <v>0</v>
      </c>
      <c r="N1181">
        <v>2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0.14473363757133481</v>
      </c>
      <c r="AE1181" t="s">
        <v>1211</v>
      </c>
      <c r="AF1181">
        <v>1</v>
      </c>
    </row>
    <row r="1182" spans="1:32" x14ac:dyDescent="0.35">
      <c r="A1182" t="s">
        <v>1212</v>
      </c>
      <c r="B1182">
        <v>1</v>
      </c>
      <c r="C1182">
        <v>1</v>
      </c>
      <c r="D1182">
        <v>0</v>
      </c>
      <c r="E1182">
        <v>0.62</v>
      </c>
      <c r="F1182">
        <v>0</v>
      </c>
      <c r="G1182">
        <v>2</v>
      </c>
      <c r="H1182">
        <v>0</v>
      </c>
      <c r="I1182">
        <v>0.1033333333333333</v>
      </c>
      <c r="J1182">
        <v>0</v>
      </c>
      <c r="K1182">
        <v>0.33333333333333331</v>
      </c>
      <c r="L1182">
        <v>0</v>
      </c>
      <c r="M1182">
        <v>0.62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0.14445750415325159</v>
      </c>
      <c r="AE1182" t="s">
        <v>1212</v>
      </c>
      <c r="AF1182">
        <v>1</v>
      </c>
    </row>
    <row r="1183" spans="1:32" x14ac:dyDescent="0.35">
      <c r="A1183" t="s">
        <v>1213</v>
      </c>
      <c r="B1183">
        <v>1</v>
      </c>
      <c r="C1183">
        <v>1</v>
      </c>
      <c r="D1183">
        <v>0</v>
      </c>
      <c r="E1183">
        <v>0.62</v>
      </c>
      <c r="F1183">
        <v>0</v>
      </c>
      <c r="G1183">
        <v>2</v>
      </c>
      <c r="H1183">
        <v>0</v>
      </c>
      <c r="I1183">
        <v>0.1033333333333333</v>
      </c>
      <c r="J1183">
        <v>0</v>
      </c>
      <c r="K1183">
        <v>0.33333333333333331</v>
      </c>
      <c r="L1183">
        <v>0</v>
      </c>
      <c r="M1183">
        <v>0.62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0.14445750415325159</v>
      </c>
      <c r="AE1183" t="s">
        <v>1213</v>
      </c>
      <c r="AF1183">
        <v>1</v>
      </c>
    </row>
    <row r="1184" spans="1:32" x14ac:dyDescent="0.35">
      <c r="A1184" t="s">
        <v>1214</v>
      </c>
      <c r="B1184">
        <v>1</v>
      </c>
      <c r="C1184">
        <v>0</v>
      </c>
      <c r="D1184">
        <v>0</v>
      </c>
      <c r="E1184">
        <v>0.62</v>
      </c>
      <c r="F1184">
        <v>0</v>
      </c>
      <c r="G1184">
        <v>2</v>
      </c>
      <c r="H1184">
        <v>0</v>
      </c>
      <c r="I1184">
        <v>0.1033333333333333</v>
      </c>
      <c r="J1184">
        <v>0</v>
      </c>
      <c r="K1184">
        <v>0.33333333333333331</v>
      </c>
      <c r="L1184">
        <v>0</v>
      </c>
      <c r="M1184">
        <v>0.31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0.14361435174942019</v>
      </c>
      <c r="AE1184" t="s">
        <v>1214</v>
      </c>
      <c r="AF1184">
        <v>2</v>
      </c>
    </row>
    <row r="1185" spans="1:32" x14ac:dyDescent="0.35">
      <c r="A1185" t="s">
        <v>1215</v>
      </c>
      <c r="B1185">
        <v>1</v>
      </c>
      <c r="C1185">
        <v>1</v>
      </c>
      <c r="D1185">
        <v>0</v>
      </c>
      <c r="E1185">
        <v>0.61</v>
      </c>
      <c r="F1185">
        <v>0</v>
      </c>
      <c r="G1185">
        <v>3</v>
      </c>
      <c r="H1185">
        <v>0</v>
      </c>
      <c r="I1185">
        <v>0.1016666666666667</v>
      </c>
      <c r="J1185">
        <v>0</v>
      </c>
      <c r="K1185">
        <v>0.5</v>
      </c>
      <c r="L1185">
        <v>0</v>
      </c>
      <c r="M1185">
        <v>0.61</v>
      </c>
      <c r="N1185">
        <v>0</v>
      </c>
      <c r="O1185">
        <v>3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0.1433264762163162</v>
      </c>
      <c r="AE1185" t="s">
        <v>1215</v>
      </c>
      <c r="AF1185">
        <v>1</v>
      </c>
    </row>
    <row r="1186" spans="1:32" x14ac:dyDescent="0.35">
      <c r="A1186" t="s">
        <v>1216</v>
      </c>
      <c r="B1186">
        <v>1</v>
      </c>
      <c r="C1186">
        <v>1</v>
      </c>
      <c r="D1186">
        <v>0</v>
      </c>
      <c r="E1186">
        <v>1.86</v>
      </c>
      <c r="F1186">
        <v>0</v>
      </c>
      <c r="G1186">
        <v>6</v>
      </c>
      <c r="H1186">
        <v>0</v>
      </c>
      <c r="I1186">
        <v>0.31</v>
      </c>
      <c r="J1186">
        <v>0</v>
      </c>
      <c r="K1186">
        <v>1</v>
      </c>
      <c r="L1186">
        <v>0</v>
      </c>
      <c r="M1186">
        <v>1.24</v>
      </c>
      <c r="N1186">
        <v>0</v>
      </c>
      <c r="O1186">
        <v>4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0.14332537353038791</v>
      </c>
      <c r="AE1186" t="s">
        <v>1216</v>
      </c>
      <c r="AF1186">
        <v>0</v>
      </c>
    </row>
    <row r="1187" spans="1:32" x14ac:dyDescent="0.35">
      <c r="A1187" t="s">
        <v>1217</v>
      </c>
      <c r="B1187">
        <v>1</v>
      </c>
      <c r="C1187">
        <v>1</v>
      </c>
      <c r="D1187">
        <v>0</v>
      </c>
      <c r="E1187">
        <v>0.02</v>
      </c>
      <c r="F1187">
        <v>0</v>
      </c>
      <c r="G1187">
        <v>2</v>
      </c>
      <c r="H1187">
        <v>0</v>
      </c>
      <c r="I1187">
        <v>3.333333333333334E-3</v>
      </c>
      <c r="J1187">
        <v>0</v>
      </c>
      <c r="K1187">
        <v>0.33333333333333331</v>
      </c>
      <c r="L1187">
        <v>0</v>
      </c>
      <c r="M1187">
        <v>0.02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0.14325813949108121</v>
      </c>
      <c r="AE1187" t="s">
        <v>1217</v>
      </c>
      <c r="AF1187">
        <v>0</v>
      </c>
    </row>
    <row r="1188" spans="1:32" x14ac:dyDescent="0.35">
      <c r="A1188" t="s">
        <v>1218</v>
      </c>
      <c r="B1188">
        <v>1</v>
      </c>
      <c r="C1188">
        <v>1</v>
      </c>
      <c r="D1188">
        <v>0</v>
      </c>
      <c r="E1188">
        <v>0.08</v>
      </c>
      <c r="F1188">
        <v>0</v>
      </c>
      <c r="G1188">
        <v>1</v>
      </c>
      <c r="H1188">
        <v>0</v>
      </c>
      <c r="I1188">
        <v>1.3333333333333331E-2</v>
      </c>
      <c r="J1188">
        <v>0</v>
      </c>
      <c r="K1188">
        <v>0.16666666666666671</v>
      </c>
      <c r="L1188">
        <v>0</v>
      </c>
      <c r="M1188">
        <v>0.08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0.14305853843688959</v>
      </c>
      <c r="AE1188" t="s">
        <v>1218</v>
      </c>
      <c r="AF1188">
        <v>2</v>
      </c>
    </row>
    <row r="1189" spans="1:32" x14ac:dyDescent="0.35">
      <c r="A1189" t="s">
        <v>1219</v>
      </c>
      <c r="B1189">
        <v>1</v>
      </c>
      <c r="C1189">
        <v>1</v>
      </c>
      <c r="D1189">
        <v>0</v>
      </c>
      <c r="E1189">
        <v>0.08</v>
      </c>
      <c r="F1189">
        <v>0</v>
      </c>
      <c r="G1189">
        <v>1</v>
      </c>
      <c r="H1189">
        <v>0</v>
      </c>
      <c r="I1189">
        <v>1.3333333333333331E-2</v>
      </c>
      <c r="J1189">
        <v>0</v>
      </c>
      <c r="K1189">
        <v>0.16666666666666671</v>
      </c>
      <c r="L1189">
        <v>0</v>
      </c>
      <c r="M1189">
        <v>0.08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0.14305853843688959</v>
      </c>
      <c r="AE1189" t="s">
        <v>1219</v>
      </c>
      <c r="AF1189">
        <v>2</v>
      </c>
    </row>
    <row r="1190" spans="1:32" x14ac:dyDescent="0.35">
      <c r="A1190" t="s">
        <v>1220</v>
      </c>
      <c r="B1190">
        <v>1</v>
      </c>
      <c r="C1190">
        <v>1</v>
      </c>
      <c r="D1190">
        <v>0</v>
      </c>
      <c r="E1190">
        <v>0.62</v>
      </c>
      <c r="F1190">
        <v>0</v>
      </c>
      <c r="G1190">
        <v>2</v>
      </c>
      <c r="H1190">
        <v>0</v>
      </c>
      <c r="I1190">
        <v>0.1033333333333333</v>
      </c>
      <c r="J1190">
        <v>0</v>
      </c>
      <c r="K1190">
        <v>0.33333333333333331</v>
      </c>
      <c r="L1190">
        <v>0</v>
      </c>
      <c r="M1190">
        <v>0.62</v>
      </c>
      <c r="N1190">
        <v>0</v>
      </c>
      <c r="O1190">
        <v>2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0.14292564988136289</v>
      </c>
      <c r="AE1190" t="s">
        <v>1220</v>
      </c>
      <c r="AF1190">
        <v>3</v>
      </c>
    </row>
    <row r="1191" spans="1:32" x14ac:dyDescent="0.35">
      <c r="A1191" t="s">
        <v>1221</v>
      </c>
      <c r="B1191">
        <v>1</v>
      </c>
      <c r="C1191">
        <v>1</v>
      </c>
      <c r="D1191">
        <v>0</v>
      </c>
      <c r="E1191">
        <v>0.31</v>
      </c>
      <c r="F1191">
        <v>0</v>
      </c>
      <c r="G1191">
        <v>1</v>
      </c>
      <c r="H1191">
        <v>0</v>
      </c>
      <c r="I1191">
        <v>5.1666666666666673E-2</v>
      </c>
      <c r="J1191">
        <v>0</v>
      </c>
      <c r="K1191">
        <v>0.16666666666666671</v>
      </c>
      <c r="L1191">
        <v>0</v>
      </c>
      <c r="M1191">
        <v>0.31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0.14258617162704471</v>
      </c>
      <c r="AE1191" t="s">
        <v>1221</v>
      </c>
      <c r="AF1191">
        <v>3</v>
      </c>
    </row>
    <row r="1192" spans="1:32" x14ac:dyDescent="0.35">
      <c r="A1192" t="s">
        <v>1222</v>
      </c>
      <c r="B1192">
        <v>1</v>
      </c>
      <c r="C1192">
        <v>1</v>
      </c>
      <c r="D1192">
        <v>0</v>
      </c>
      <c r="E1192">
        <v>0.31</v>
      </c>
      <c r="F1192">
        <v>0</v>
      </c>
      <c r="G1192">
        <v>1</v>
      </c>
      <c r="H1192">
        <v>0</v>
      </c>
      <c r="I1192">
        <v>5.1666666666666673E-2</v>
      </c>
      <c r="J1192">
        <v>0</v>
      </c>
      <c r="K1192">
        <v>0.16666666666666671</v>
      </c>
      <c r="L1192">
        <v>0</v>
      </c>
      <c r="M1192">
        <v>0.31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0.14258617162704471</v>
      </c>
      <c r="AE1192" t="s">
        <v>1222</v>
      </c>
      <c r="AF1192">
        <v>3</v>
      </c>
    </row>
    <row r="1193" spans="1:32" x14ac:dyDescent="0.35">
      <c r="A1193" t="s">
        <v>1223</v>
      </c>
      <c r="B1193">
        <v>1</v>
      </c>
      <c r="C1193">
        <v>0</v>
      </c>
      <c r="D1193">
        <v>0</v>
      </c>
      <c r="E1193">
        <v>8.2800000000000011</v>
      </c>
      <c r="F1193">
        <v>0</v>
      </c>
      <c r="G1193">
        <v>9</v>
      </c>
      <c r="H1193">
        <v>0</v>
      </c>
      <c r="I1193">
        <v>1.38</v>
      </c>
      <c r="J1193">
        <v>0</v>
      </c>
      <c r="K1193">
        <v>1.5</v>
      </c>
      <c r="L1193">
        <v>0</v>
      </c>
      <c r="M1193">
        <v>6.44</v>
      </c>
      <c r="N1193">
        <v>0</v>
      </c>
      <c r="O1193">
        <v>7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0.14225700497627261</v>
      </c>
      <c r="AE1193" t="s">
        <v>1223</v>
      </c>
      <c r="AF1193">
        <v>1</v>
      </c>
    </row>
    <row r="1194" spans="1:32" x14ac:dyDescent="0.35">
      <c r="A1194" t="s">
        <v>1224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0.16666666666666671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0.14182575047016141</v>
      </c>
      <c r="AE1194" t="s">
        <v>1224</v>
      </c>
      <c r="AF1194">
        <v>0</v>
      </c>
    </row>
    <row r="1195" spans="1:32" x14ac:dyDescent="0.35">
      <c r="A1195" t="s">
        <v>1225</v>
      </c>
      <c r="B1195">
        <v>1</v>
      </c>
      <c r="C1195">
        <v>1</v>
      </c>
      <c r="D1195">
        <v>0</v>
      </c>
      <c r="E1195">
        <v>0.01</v>
      </c>
      <c r="F1195">
        <v>0</v>
      </c>
      <c r="G1195">
        <v>6</v>
      </c>
      <c r="H1195">
        <v>0</v>
      </c>
      <c r="I1195">
        <v>1.666666666666667E-3</v>
      </c>
      <c r="J1195">
        <v>0</v>
      </c>
      <c r="K1195">
        <v>1</v>
      </c>
      <c r="L1195">
        <v>0</v>
      </c>
      <c r="M1195">
        <v>0.01</v>
      </c>
      <c r="N1195">
        <v>0</v>
      </c>
      <c r="O1195">
        <v>4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0.1408219039440155</v>
      </c>
      <c r="AE1195" t="s">
        <v>1225</v>
      </c>
      <c r="AF1195">
        <v>2</v>
      </c>
    </row>
    <row r="1196" spans="1:32" x14ac:dyDescent="0.35">
      <c r="A1196" t="s">
        <v>1226</v>
      </c>
      <c r="B1196">
        <v>1</v>
      </c>
      <c r="C1196">
        <v>0</v>
      </c>
      <c r="D1196">
        <v>0</v>
      </c>
      <c r="E1196">
        <v>1.23</v>
      </c>
      <c r="F1196">
        <v>0</v>
      </c>
      <c r="G1196">
        <v>1</v>
      </c>
      <c r="H1196">
        <v>0</v>
      </c>
      <c r="I1196">
        <v>0.20499999999999999</v>
      </c>
      <c r="J1196">
        <v>0</v>
      </c>
      <c r="K1196">
        <v>0.16666666666666671</v>
      </c>
      <c r="L1196">
        <v>0</v>
      </c>
      <c r="M1196">
        <v>1.23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0.14069876074790949</v>
      </c>
      <c r="AE1196" t="s">
        <v>1226</v>
      </c>
      <c r="AF1196">
        <v>0</v>
      </c>
    </row>
    <row r="1197" spans="1:32" x14ac:dyDescent="0.35">
      <c r="A1197" t="s">
        <v>1227</v>
      </c>
      <c r="B1197">
        <v>1</v>
      </c>
      <c r="C1197">
        <v>0</v>
      </c>
      <c r="D1197">
        <v>0</v>
      </c>
      <c r="E1197">
        <v>1.23</v>
      </c>
      <c r="F1197">
        <v>0</v>
      </c>
      <c r="G1197">
        <v>1</v>
      </c>
      <c r="H1197">
        <v>0</v>
      </c>
      <c r="I1197">
        <v>0.20499999999999999</v>
      </c>
      <c r="J1197">
        <v>0</v>
      </c>
      <c r="K1197">
        <v>0.16666666666666671</v>
      </c>
      <c r="L1197">
        <v>0</v>
      </c>
      <c r="M1197">
        <v>1.23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0.14069876074790949</v>
      </c>
      <c r="AE1197" t="s">
        <v>1227</v>
      </c>
      <c r="AF1197">
        <v>0</v>
      </c>
    </row>
    <row r="1198" spans="1:32" x14ac:dyDescent="0.35">
      <c r="A1198" t="s">
        <v>1228</v>
      </c>
      <c r="B1198">
        <v>1</v>
      </c>
      <c r="C1198">
        <v>0</v>
      </c>
      <c r="D1198">
        <v>0</v>
      </c>
      <c r="E1198">
        <v>0.92</v>
      </c>
      <c r="F1198">
        <v>0</v>
      </c>
      <c r="G1198">
        <v>1</v>
      </c>
      <c r="H1198">
        <v>0</v>
      </c>
      <c r="I1198">
        <v>0.15333333333333329</v>
      </c>
      <c r="J1198">
        <v>0</v>
      </c>
      <c r="K1198">
        <v>0.16666666666666671</v>
      </c>
      <c r="L1198">
        <v>0</v>
      </c>
      <c r="M1198">
        <v>0.92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0.14067833125591281</v>
      </c>
      <c r="AE1198" t="s">
        <v>1228</v>
      </c>
      <c r="AF1198">
        <v>1</v>
      </c>
    </row>
    <row r="1199" spans="1:32" x14ac:dyDescent="0.35">
      <c r="A1199" t="s">
        <v>1229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0.83333333333333337</v>
      </c>
      <c r="L1199">
        <v>0</v>
      </c>
      <c r="M1199">
        <v>0</v>
      </c>
      <c r="N1199">
        <v>0</v>
      </c>
      <c r="O1199">
        <v>3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0.1405604034662247</v>
      </c>
      <c r="AE1199" t="s">
        <v>1229</v>
      </c>
      <c r="AF1199">
        <v>3</v>
      </c>
    </row>
    <row r="1200" spans="1:32" x14ac:dyDescent="0.35">
      <c r="A1200" t="s">
        <v>1230</v>
      </c>
      <c r="B1200">
        <v>1</v>
      </c>
      <c r="C1200">
        <v>0</v>
      </c>
      <c r="D1200">
        <v>0</v>
      </c>
      <c r="E1200">
        <v>0.08</v>
      </c>
      <c r="F1200">
        <v>0</v>
      </c>
      <c r="G1200">
        <v>1</v>
      </c>
      <c r="H1200">
        <v>0</v>
      </c>
      <c r="I1200">
        <v>1.3333333333333331E-2</v>
      </c>
      <c r="J1200">
        <v>0</v>
      </c>
      <c r="K1200">
        <v>0.16666666666666671</v>
      </c>
      <c r="L1200">
        <v>0</v>
      </c>
      <c r="M1200">
        <v>0.08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0.1404433399438858</v>
      </c>
      <c r="AE1200" t="s">
        <v>1230</v>
      </c>
      <c r="AF1200">
        <v>0</v>
      </c>
    </row>
    <row r="1201" spans="1:32" x14ac:dyDescent="0.35">
      <c r="A1201" t="s">
        <v>1231</v>
      </c>
      <c r="B1201">
        <v>1</v>
      </c>
      <c r="C1201">
        <v>1</v>
      </c>
      <c r="D1201">
        <v>0</v>
      </c>
      <c r="E1201">
        <v>3.84</v>
      </c>
      <c r="F1201">
        <v>0</v>
      </c>
      <c r="G1201">
        <v>13</v>
      </c>
      <c r="H1201">
        <v>0</v>
      </c>
      <c r="I1201">
        <v>0.64</v>
      </c>
      <c r="J1201">
        <v>0</v>
      </c>
      <c r="K1201">
        <v>2.166666666666667</v>
      </c>
      <c r="L1201">
        <v>0</v>
      </c>
      <c r="M1201">
        <v>2.76</v>
      </c>
      <c r="N1201">
        <v>0</v>
      </c>
      <c r="O1201">
        <v>7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0.14032503962516779</v>
      </c>
      <c r="AE1201" t="s">
        <v>1231</v>
      </c>
      <c r="AF1201">
        <v>2</v>
      </c>
    </row>
    <row r="1202" spans="1:32" x14ac:dyDescent="0.35">
      <c r="A1202" t="s">
        <v>1232</v>
      </c>
      <c r="B1202">
        <v>1</v>
      </c>
      <c r="C1202">
        <v>1</v>
      </c>
      <c r="D1202">
        <v>0</v>
      </c>
      <c r="E1202">
        <v>0.08</v>
      </c>
      <c r="F1202">
        <v>0</v>
      </c>
      <c r="G1202">
        <v>8</v>
      </c>
      <c r="H1202">
        <v>0</v>
      </c>
      <c r="I1202">
        <v>1.3333333333333331E-2</v>
      </c>
      <c r="J1202">
        <v>0</v>
      </c>
      <c r="K1202">
        <v>1.333333333333333</v>
      </c>
      <c r="L1202">
        <v>0</v>
      </c>
      <c r="M1202">
        <v>0.08</v>
      </c>
      <c r="N1202">
        <v>0</v>
      </c>
      <c r="O1202">
        <v>8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0.14026319980621341</v>
      </c>
      <c r="AE1202" t="s">
        <v>1232</v>
      </c>
      <c r="AF1202">
        <v>2</v>
      </c>
    </row>
    <row r="1203" spans="1:32" x14ac:dyDescent="0.35">
      <c r="A1203" t="s">
        <v>1233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1.166666666666667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0.14016081392765051</v>
      </c>
      <c r="AE1203" t="s">
        <v>1233</v>
      </c>
      <c r="AF1203">
        <v>3</v>
      </c>
    </row>
    <row r="1204" spans="1:32" x14ac:dyDescent="0.35">
      <c r="A1204" t="s">
        <v>1234</v>
      </c>
      <c r="B1204">
        <v>1</v>
      </c>
      <c r="C1204">
        <v>1</v>
      </c>
      <c r="D1204">
        <v>0</v>
      </c>
      <c r="E1204">
        <v>0.95</v>
      </c>
      <c r="F1204">
        <v>0</v>
      </c>
      <c r="G1204">
        <v>5</v>
      </c>
      <c r="H1204">
        <v>0</v>
      </c>
      <c r="I1204">
        <v>0.1583333333333333</v>
      </c>
      <c r="J1204">
        <v>0</v>
      </c>
      <c r="K1204">
        <v>0.83333333333333337</v>
      </c>
      <c r="L1204">
        <v>0</v>
      </c>
      <c r="M1204">
        <v>0.61</v>
      </c>
      <c r="N1204">
        <v>0</v>
      </c>
      <c r="O1204">
        <v>3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0.14011859893798831</v>
      </c>
      <c r="AE1204" t="s">
        <v>1234</v>
      </c>
      <c r="AF1204">
        <v>1</v>
      </c>
    </row>
    <row r="1205" spans="1:32" x14ac:dyDescent="0.35">
      <c r="A1205" t="s">
        <v>1235</v>
      </c>
      <c r="B1205">
        <v>1</v>
      </c>
      <c r="C1205">
        <v>1</v>
      </c>
      <c r="D1205">
        <v>0</v>
      </c>
      <c r="E1205">
        <v>7.32</v>
      </c>
      <c r="F1205">
        <v>0</v>
      </c>
      <c r="G1205">
        <v>14</v>
      </c>
      <c r="H1205">
        <v>0</v>
      </c>
      <c r="I1205">
        <v>1.22</v>
      </c>
      <c r="J1205">
        <v>0</v>
      </c>
      <c r="K1205">
        <v>2.333333333333333</v>
      </c>
      <c r="L1205">
        <v>0</v>
      </c>
      <c r="M1205">
        <v>7.32</v>
      </c>
      <c r="N1205">
        <v>0</v>
      </c>
      <c r="O1205">
        <v>13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0.13975769281387329</v>
      </c>
      <c r="AE1205" t="s">
        <v>1235</v>
      </c>
      <c r="AF1205">
        <v>3</v>
      </c>
    </row>
    <row r="1206" spans="1:32" x14ac:dyDescent="0.35">
      <c r="A1206" t="s">
        <v>1236</v>
      </c>
      <c r="B1206">
        <v>1</v>
      </c>
      <c r="C1206">
        <v>1</v>
      </c>
      <c r="D1206">
        <v>0</v>
      </c>
      <c r="E1206">
        <v>0.97000000000000008</v>
      </c>
      <c r="F1206">
        <v>0</v>
      </c>
      <c r="G1206">
        <v>3</v>
      </c>
      <c r="H1206">
        <v>0</v>
      </c>
      <c r="I1206">
        <v>0.16166666666666671</v>
      </c>
      <c r="J1206">
        <v>0</v>
      </c>
      <c r="K1206">
        <v>0.5</v>
      </c>
      <c r="L1206">
        <v>0</v>
      </c>
      <c r="M1206">
        <v>0.92</v>
      </c>
      <c r="N1206">
        <v>0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0.13940595090389249</v>
      </c>
      <c r="AE1206" t="s">
        <v>1236</v>
      </c>
      <c r="AF1206">
        <v>1</v>
      </c>
    </row>
    <row r="1207" spans="1:32" x14ac:dyDescent="0.35">
      <c r="A1207" t="s">
        <v>1237</v>
      </c>
      <c r="B1207">
        <v>1</v>
      </c>
      <c r="C1207">
        <v>1</v>
      </c>
      <c r="D1207">
        <v>1.04</v>
      </c>
      <c r="E1207">
        <v>3.29</v>
      </c>
      <c r="F1207">
        <v>6</v>
      </c>
      <c r="G1207">
        <v>7</v>
      </c>
      <c r="H1207">
        <v>0.17333333333333331</v>
      </c>
      <c r="I1207">
        <v>0.54833333333333323</v>
      </c>
      <c r="J1207">
        <v>1</v>
      </c>
      <c r="K1207">
        <v>1.166666666666667</v>
      </c>
      <c r="L1207">
        <v>1.04</v>
      </c>
      <c r="M1207">
        <v>2.35</v>
      </c>
      <c r="N1207">
        <v>6</v>
      </c>
      <c r="O1207">
        <v>5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0.13925972580909729</v>
      </c>
      <c r="AE1207" t="s">
        <v>1237</v>
      </c>
      <c r="AF1207">
        <v>1</v>
      </c>
    </row>
    <row r="1208" spans="1:32" x14ac:dyDescent="0.35">
      <c r="A1208" t="s">
        <v>1238</v>
      </c>
      <c r="B1208">
        <v>1</v>
      </c>
      <c r="C1208">
        <v>1</v>
      </c>
      <c r="D1208">
        <v>0</v>
      </c>
      <c r="E1208">
        <v>3.1</v>
      </c>
      <c r="F1208">
        <v>0</v>
      </c>
      <c r="G1208">
        <v>10</v>
      </c>
      <c r="H1208">
        <v>0</v>
      </c>
      <c r="I1208">
        <v>0.51666666666666672</v>
      </c>
      <c r="J1208">
        <v>0</v>
      </c>
      <c r="K1208">
        <v>1.666666666666667</v>
      </c>
      <c r="L1208">
        <v>0</v>
      </c>
      <c r="M1208">
        <v>2.48</v>
      </c>
      <c r="N1208">
        <v>0</v>
      </c>
      <c r="O1208">
        <v>8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0.13886578381061551</v>
      </c>
      <c r="AE1208" t="s">
        <v>1238</v>
      </c>
      <c r="AF1208">
        <v>3</v>
      </c>
    </row>
    <row r="1209" spans="1:32" x14ac:dyDescent="0.35">
      <c r="A1209" t="s">
        <v>1239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8</v>
      </c>
      <c r="H1209">
        <v>0</v>
      </c>
      <c r="I1209">
        <v>0</v>
      </c>
      <c r="J1209">
        <v>0</v>
      </c>
      <c r="K1209">
        <v>1.333333333333333</v>
      </c>
      <c r="L1209">
        <v>0</v>
      </c>
      <c r="M1209">
        <v>0</v>
      </c>
      <c r="N1209">
        <v>0</v>
      </c>
      <c r="O1209">
        <v>5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0.13876898586750031</v>
      </c>
      <c r="AE1209" t="s">
        <v>1239</v>
      </c>
      <c r="AF1209">
        <v>1</v>
      </c>
    </row>
    <row r="1210" spans="1:32" x14ac:dyDescent="0.35">
      <c r="A1210" t="s">
        <v>1240</v>
      </c>
      <c r="B1210">
        <v>1</v>
      </c>
      <c r="C1210">
        <v>1</v>
      </c>
      <c r="D1210">
        <v>0</v>
      </c>
      <c r="E1210">
        <v>0.62</v>
      </c>
      <c r="F1210">
        <v>0</v>
      </c>
      <c r="G1210">
        <v>2</v>
      </c>
      <c r="H1210">
        <v>0</v>
      </c>
      <c r="I1210">
        <v>0.1033333333333333</v>
      </c>
      <c r="J1210">
        <v>0</v>
      </c>
      <c r="K1210">
        <v>0.33333333333333331</v>
      </c>
      <c r="L1210">
        <v>0</v>
      </c>
      <c r="M1210">
        <v>0.62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0.13826864957809451</v>
      </c>
      <c r="AE1210" t="s">
        <v>1240</v>
      </c>
      <c r="AF1210">
        <v>3</v>
      </c>
    </row>
    <row r="1211" spans="1:32" x14ac:dyDescent="0.35">
      <c r="A1211" t="s">
        <v>1241</v>
      </c>
      <c r="B1211">
        <v>1</v>
      </c>
      <c r="C1211">
        <v>1</v>
      </c>
      <c r="D1211">
        <v>0</v>
      </c>
      <c r="E1211">
        <v>0.62</v>
      </c>
      <c r="F1211">
        <v>0</v>
      </c>
      <c r="G1211">
        <v>2</v>
      </c>
      <c r="H1211">
        <v>0</v>
      </c>
      <c r="I1211">
        <v>0.1033333333333333</v>
      </c>
      <c r="J1211">
        <v>0</v>
      </c>
      <c r="K1211">
        <v>0.33333333333333331</v>
      </c>
      <c r="L1211">
        <v>0</v>
      </c>
      <c r="M1211">
        <v>0.62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0.13826864957809451</v>
      </c>
      <c r="AE1211" t="s">
        <v>1241</v>
      </c>
      <c r="AF1211">
        <v>3</v>
      </c>
    </row>
    <row r="1212" spans="1:32" x14ac:dyDescent="0.35">
      <c r="A1212" t="s">
        <v>1242</v>
      </c>
      <c r="B1212">
        <v>1</v>
      </c>
      <c r="C1212">
        <v>1</v>
      </c>
      <c r="D1212">
        <v>0</v>
      </c>
      <c r="E1212">
        <v>0.62</v>
      </c>
      <c r="F1212">
        <v>0</v>
      </c>
      <c r="G1212">
        <v>2</v>
      </c>
      <c r="H1212">
        <v>0</v>
      </c>
      <c r="I1212">
        <v>0.1033333333333333</v>
      </c>
      <c r="J1212">
        <v>0</v>
      </c>
      <c r="K1212">
        <v>0.33333333333333331</v>
      </c>
      <c r="L1212">
        <v>0</v>
      </c>
      <c r="M1212">
        <v>0.62</v>
      </c>
      <c r="N1212">
        <v>0</v>
      </c>
      <c r="O1212">
        <v>2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0.13826864957809451</v>
      </c>
      <c r="AE1212" t="s">
        <v>1242</v>
      </c>
      <c r="AF1212">
        <v>3</v>
      </c>
    </row>
    <row r="1213" spans="1:32" x14ac:dyDescent="0.35">
      <c r="A1213" t="s">
        <v>1243</v>
      </c>
      <c r="B1213">
        <v>1</v>
      </c>
      <c r="C1213">
        <v>1</v>
      </c>
      <c r="D1213">
        <v>0</v>
      </c>
      <c r="E1213">
        <v>0.62</v>
      </c>
      <c r="F1213">
        <v>0</v>
      </c>
      <c r="G1213">
        <v>2</v>
      </c>
      <c r="H1213">
        <v>0</v>
      </c>
      <c r="I1213">
        <v>0.1033333333333333</v>
      </c>
      <c r="J1213">
        <v>0</v>
      </c>
      <c r="K1213">
        <v>0.33333333333333331</v>
      </c>
      <c r="L1213">
        <v>0</v>
      </c>
      <c r="M1213">
        <v>0.62</v>
      </c>
      <c r="N1213">
        <v>0</v>
      </c>
      <c r="O1213">
        <v>2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0.13826864957809451</v>
      </c>
      <c r="AE1213" t="s">
        <v>1243</v>
      </c>
      <c r="AF1213">
        <v>3</v>
      </c>
    </row>
    <row r="1214" spans="1:32" x14ac:dyDescent="0.35">
      <c r="A1214" t="s">
        <v>1244</v>
      </c>
      <c r="B1214">
        <v>1</v>
      </c>
      <c r="C1214">
        <v>1</v>
      </c>
      <c r="D1214">
        <v>0</v>
      </c>
      <c r="E1214">
        <v>0.62</v>
      </c>
      <c r="F1214">
        <v>0</v>
      </c>
      <c r="G1214">
        <v>2</v>
      </c>
      <c r="H1214">
        <v>0</v>
      </c>
      <c r="I1214">
        <v>0.1033333333333333</v>
      </c>
      <c r="J1214">
        <v>0</v>
      </c>
      <c r="K1214">
        <v>0.33333333333333331</v>
      </c>
      <c r="L1214">
        <v>0</v>
      </c>
      <c r="M1214">
        <v>0.62</v>
      </c>
      <c r="N1214">
        <v>0</v>
      </c>
      <c r="O1214">
        <v>2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0.13826864957809451</v>
      </c>
      <c r="AE1214" t="s">
        <v>1244</v>
      </c>
      <c r="AF1214">
        <v>3</v>
      </c>
    </row>
    <row r="1215" spans="1:32" x14ac:dyDescent="0.35">
      <c r="A1215" t="s">
        <v>1245</v>
      </c>
      <c r="B1215">
        <v>1</v>
      </c>
      <c r="C1215">
        <v>0</v>
      </c>
      <c r="D1215">
        <v>0</v>
      </c>
      <c r="E1215">
        <v>0.23</v>
      </c>
      <c r="F1215">
        <v>0</v>
      </c>
      <c r="G1215">
        <v>1</v>
      </c>
      <c r="H1215">
        <v>0</v>
      </c>
      <c r="I1215">
        <v>3.8333333333333337E-2</v>
      </c>
      <c r="J1215">
        <v>0</v>
      </c>
      <c r="K1215">
        <v>0.16666666666666671</v>
      </c>
      <c r="L1215">
        <v>0</v>
      </c>
      <c r="M1215">
        <v>0.23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0.13826850056648249</v>
      </c>
      <c r="AE1215" t="s">
        <v>1245</v>
      </c>
      <c r="AF1215">
        <v>2</v>
      </c>
    </row>
    <row r="1216" spans="1:32" x14ac:dyDescent="0.35">
      <c r="A1216" t="s">
        <v>1246</v>
      </c>
      <c r="B1216">
        <v>1</v>
      </c>
      <c r="C1216">
        <v>1</v>
      </c>
      <c r="D1216">
        <v>0</v>
      </c>
      <c r="E1216">
        <v>0.93</v>
      </c>
      <c r="F1216">
        <v>0</v>
      </c>
      <c r="G1216">
        <v>3</v>
      </c>
      <c r="H1216">
        <v>0</v>
      </c>
      <c r="I1216">
        <v>0.155</v>
      </c>
      <c r="J1216">
        <v>0</v>
      </c>
      <c r="K1216">
        <v>0.5</v>
      </c>
      <c r="L1216">
        <v>0</v>
      </c>
      <c r="M1216">
        <v>0.93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0.1376668959856033</v>
      </c>
      <c r="AE1216" t="s">
        <v>1246</v>
      </c>
      <c r="AF1216">
        <v>0</v>
      </c>
    </row>
    <row r="1217" spans="1:32" x14ac:dyDescent="0.35">
      <c r="A1217" t="s">
        <v>1247</v>
      </c>
      <c r="B1217">
        <v>1</v>
      </c>
      <c r="C1217">
        <v>1</v>
      </c>
      <c r="D1217">
        <v>0</v>
      </c>
      <c r="E1217">
        <v>0.31</v>
      </c>
      <c r="F1217">
        <v>0</v>
      </c>
      <c r="G1217">
        <v>2</v>
      </c>
      <c r="H1217">
        <v>0</v>
      </c>
      <c r="I1217">
        <v>5.1666666666666673E-2</v>
      </c>
      <c r="J1217">
        <v>0</v>
      </c>
      <c r="K1217">
        <v>0.33333333333333331</v>
      </c>
      <c r="L1217">
        <v>0</v>
      </c>
      <c r="M1217">
        <v>0.31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0.1376044750213623</v>
      </c>
      <c r="AE1217" t="s">
        <v>1247</v>
      </c>
      <c r="AF1217">
        <v>2</v>
      </c>
    </row>
    <row r="1218" spans="1:32" x14ac:dyDescent="0.35">
      <c r="A1218" t="s">
        <v>1248</v>
      </c>
      <c r="B1218">
        <v>1</v>
      </c>
      <c r="C1218">
        <v>0</v>
      </c>
      <c r="D1218">
        <v>0</v>
      </c>
      <c r="E1218">
        <v>0.46</v>
      </c>
      <c r="F1218">
        <v>0</v>
      </c>
      <c r="G1218">
        <v>2</v>
      </c>
      <c r="H1218">
        <v>0</v>
      </c>
      <c r="I1218">
        <v>7.6666666666666661E-2</v>
      </c>
      <c r="J1218">
        <v>0</v>
      </c>
      <c r="K1218">
        <v>0.33333333333333331</v>
      </c>
      <c r="L1218">
        <v>0</v>
      </c>
      <c r="M1218">
        <v>0.46</v>
      </c>
      <c r="N1218">
        <v>0</v>
      </c>
      <c r="O1218">
        <v>2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0.1373516917228699</v>
      </c>
      <c r="AE1218" t="s">
        <v>1248</v>
      </c>
      <c r="AF1218">
        <v>0</v>
      </c>
    </row>
    <row r="1219" spans="1:32" x14ac:dyDescent="0.35">
      <c r="A1219" t="s">
        <v>1249</v>
      </c>
      <c r="B1219">
        <v>1</v>
      </c>
      <c r="C1219">
        <v>1</v>
      </c>
      <c r="D1219">
        <v>0</v>
      </c>
      <c r="E1219">
        <v>0.92999999999999994</v>
      </c>
      <c r="F1219">
        <v>0</v>
      </c>
      <c r="G1219">
        <v>3</v>
      </c>
      <c r="H1219">
        <v>0</v>
      </c>
      <c r="I1219">
        <v>0.155</v>
      </c>
      <c r="J1219">
        <v>0</v>
      </c>
      <c r="K1219">
        <v>0.5</v>
      </c>
      <c r="L1219">
        <v>0</v>
      </c>
      <c r="M1219">
        <v>0.62</v>
      </c>
      <c r="N1219">
        <v>0</v>
      </c>
      <c r="O1219">
        <v>2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0.1371986120939255</v>
      </c>
      <c r="AE1219" t="s">
        <v>1249</v>
      </c>
      <c r="AF1219">
        <v>2</v>
      </c>
    </row>
    <row r="1220" spans="1:32" x14ac:dyDescent="0.35">
      <c r="A1220" t="s">
        <v>1250</v>
      </c>
      <c r="B1220">
        <v>1</v>
      </c>
      <c r="C1220">
        <v>1</v>
      </c>
      <c r="D1220">
        <v>0</v>
      </c>
      <c r="E1220">
        <v>0.92999999999999994</v>
      </c>
      <c r="F1220">
        <v>0</v>
      </c>
      <c r="G1220">
        <v>3</v>
      </c>
      <c r="H1220">
        <v>0</v>
      </c>
      <c r="I1220">
        <v>0.155</v>
      </c>
      <c r="J1220">
        <v>0</v>
      </c>
      <c r="K1220">
        <v>0.5</v>
      </c>
      <c r="L1220">
        <v>0</v>
      </c>
      <c r="M1220">
        <v>0.62</v>
      </c>
      <c r="N1220">
        <v>0</v>
      </c>
      <c r="O1220">
        <v>2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0.1371986120939255</v>
      </c>
      <c r="AE1220" t="s">
        <v>1250</v>
      </c>
      <c r="AF1220">
        <v>2</v>
      </c>
    </row>
    <row r="1221" spans="1:32" x14ac:dyDescent="0.35">
      <c r="A1221" t="s">
        <v>1251</v>
      </c>
      <c r="B1221">
        <v>1</v>
      </c>
      <c r="C1221">
        <v>1</v>
      </c>
      <c r="D1221">
        <v>0</v>
      </c>
      <c r="E1221">
        <v>0.92999999999999994</v>
      </c>
      <c r="F1221">
        <v>0</v>
      </c>
      <c r="G1221">
        <v>3</v>
      </c>
      <c r="H1221">
        <v>0</v>
      </c>
      <c r="I1221">
        <v>0.155</v>
      </c>
      <c r="J1221">
        <v>0</v>
      </c>
      <c r="K1221">
        <v>0.5</v>
      </c>
      <c r="L1221">
        <v>0</v>
      </c>
      <c r="M1221">
        <v>0.62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0.1371986120939255</v>
      </c>
      <c r="AE1221" t="s">
        <v>1251</v>
      </c>
      <c r="AF1221">
        <v>2</v>
      </c>
    </row>
    <row r="1222" spans="1:32" x14ac:dyDescent="0.35">
      <c r="A1222" t="s">
        <v>1252</v>
      </c>
      <c r="B1222">
        <v>1</v>
      </c>
      <c r="C1222">
        <v>1</v>
      </c>
      <c r="D1222">
        <v>0</v>
      </c>
      <c r="E1222">
        <v>0.92999999999999994</v>
      </c>
      <c r="F1222">
        <v>0</v>
      </c>
      <c r="G1222">
        <v>3</v>
      </c>
      <c r="H1222">
        <v>0</v>
      </c>
      <c r="I1222">
        <v>0.155</v>
      </c>
      <c r="J1222">
        <v>0</v>
      </c>
      <c r="K1222">
        <v>0.5</v>
      </c>
      <c r="L1222">
        <v>0</v>
      </c>
      <c r="M1222">
        <v>0.62</v>
      </c>
      <c r="N1222">
        <v>0</v>
      </c>
      <c r="O1222">
        <v>2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0.1371986120939255</v>
      </c>
      <c r="AE1222" t="s">
        <v>1252</v>
      </c>
      <c r="AF1222">
        <v>2</v>
      </c>
    </row>
    <row r="1223" spans="1:32" x14ac:dyDescent="0.35">
      <c r="A1223" t="s">
        <v>1253</v>
      </c>
      <c r="B1223">
        <v>1</v>
      </c>
      <c r="C1223">
        <v>1</v>
      </c>
      <c r="D1223">
        <v>0</v>
      </c>
      <c r="E1223">
        <v>0.92999999999999994</v>
      </c>
      <c r="F1223">
        <v>0</v>
      </c>
      <c r="G1223">
        <v>3</v>
      </c>
      <c r="H1223">
        <v>0</v>
      </c>
      <c r="I1223">
        <v>0.155</v>
      </c>
      <c r="J1223">
        <v>0</v>
      </c>
      <c r="K1223">
        <v>0.5</v>
      </c>
      <c r="L1223">
        <v>0</v>
      </c>
      <c r="M1223">
        <v>0.62</v>
      </c>
      <c r="N1223">
        <v>0</v>
      </c>
      <c r="O1223">
        <v>2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0.1371986120939255</v>
      </c>
      <c r="AE1223" t="s">
        <v>1253</v>
      </c>
      <c r="AF1223">
        <v>2</v>
      </c>
    </row>
    <row r="1224" spans="1:32" x14ac:dyDescent="0.35">
      <c r="A1224" t="s">
        <v>1254</v>
      </c>
      <c r="B1224">
        <v>1</v>
      </c>
      <c r="C1224">
        <v>1</v>
      </c>
      <c r="D1224">
        <v>0</v>
      </c>
      <c r="E1224">
        <v>0.92999999999999994</v>
      </c>
      <c r="F1224">
        <v>0</v>
      </c>
      <c r="G1224">
        <v>3</v>
      </c>
      <c r="H1224">
        <v>0</v>
      </c>
      <c r="I1224">
        <v>0.155</v>
      </c>
      <c r="J1224">
        <v>0</v>
      </c>
      <c r="K1224">
        <v>0.5</v>
      </c>
      <c r="L1224">
        <v>0</v>
      </c>
      <c r="M1224">
        <v>0.62</v>
      </c>
      <c r="N1224">
        <v>0</v>
      </c>
      <c r="O1224">
        <v>2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0.1371986120939255</v>
      </c>
      <c r="AE1224" t="s">
        <v>1254</v>
      </c>
      <c r="AF1224">
        <v>2</v>
      </c>
    </row>
    <row r="1225" spans="1:32" x14ac:dyDescent="0.35">
      <c r="A1225" t="s">
        <v>1255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0.16666666666666671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0.13713999092578891</v>
      </c>
      <c r="AE1225" t="s">
        <v>1255</v>
      </c>
      <c r="AF1225">
        <v>2</v>
      </c>
    </row>
    <row r="1226" spans="1:32" x14ac:dyDescent="0.35">
      <c r="A1226" t="s">
        <v>1256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0.16666666666666671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0.13713999092578891</v>
      </c>
      <c r="AE1226" t="s">
        <v>1256</v>
      </c>
      <c r="AF1226">
        <v>2</v>
      </c>
    </row>
    <row r="1227" spans="1:32" x14ac:dyDescent="0.35">
      <c r="A1227" t="s">
        <v>1257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0.16666666666666671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0.13713999092578891</v>
      </c>
      <c r="AE1227" t="s">
        <v>1257</v>
      </c>
      <c r="AF1227">
        <v>2</v>
      </c>
    </row>
    <row r="1228" spans="1:32" x14ac:dyDescent="0.35">
      <c r="A1228" t="s">
        <v>1258</v>
      </c>
      <c r="B1228">
        <v>1</v>
      </c>
      <c r="C1228">
        <v>1</v>
      </c>
      <c r="D1228">
        <v>0</v>
      </c>
      <c r="E1228">
        <v>0.08</v>
      </c>
      <c r="F1228">
        <v>0</v>
      </c>
      <c r="G1228">
        <v>3</v>
      </c>
      <c r="H1228">
        <v>0</v>
      </c>
      <c r="I1228">
        <v>1.3333333333333331E-2</v>
      </c>
      <c r="J1228">
        <v>0</v>
      </c>
      <c r="K1228">
        <v>0.5</v>
      </c>
      <c r="L1228">
        <v>0</v>
      </c>
      <c r="M1228">
        <v>0.08</v>
      </c>
      <c r="N1228">
        <v>0</v>
      </c>
      <c r="O1228">
        <v>2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0.13695557415485379</v>
      </c>
      <c r="AE1228" t="s">
        <v>1258</v>
      </c>
      <c r="AF1228">
        <v>2</v>
      </c>
    </row>
    <row r="1229" spans="1:32" x14ac:dyDescent="0.35">
      <c r="A1229" t="s">
        <v>1259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4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0.13682965934276581</v>
      </c>
      <c r="AE1229" t="s">
        <v>1259</v>
      </c>
      <c r="AF1229">
        <v>2</v>
      </c>
    </row>
    <row r="1230" spans="1:32" x14ac:dyDescent="0.35">
      <c r="A1230" t="s">
        <v>1260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4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0.13682965934276581</v>
      </c>
      <c r="AE1230" t="s">
        <v>1260</v>
      </c>
      <c r="AF1230">
        <v>2</v>
      </c>
    </row>
    <row r="1231" spans="1:32" x14ac:dyDescent="0.35">
      <c r="A1231" t="s">
        <v>1261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4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0.13682965934276581</v>
      </c>
      <c r="AE1231" t="s">
        <v>1261</v>
      </c>
      <c r="AF1231">
        <v>2</v>
      </c>
    </row>
    <row r="1232" spans="1:32" x14ac:dyDescent="0.35">
      <c r="A1232" t="s">
        <v>1262</v>
      </c>
      <c r="B1232">
        <v>1</v>
      </c>
      <c r="C1232">
        <v>1</v>
      </c>
      <c r="D1232">
        <v>0</v>
      </c>
      <c r="E1232">
        <v>0.03</v>
      </c>
      <c r="F1232">
        <v>0</v>
      </c>
      <c r="G1232">
        <v>1</v>
      </c>
      <c r="H1232">
        <v>0</v>
      </c>
      <c r="I1232">
        <v>5.0000000000000001E-3</v>
      </c>
      <c r="J1232">
        <v>0</v>
      </c>
      <c r="K1232">
        <v>0.16666666666666671</v>
      </c>
      <c r="L1232">
        <v>0</v>
      </c>
      <c r="M1232">
        <v>0.03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0.13646809756755829</v>
      </c>
      <c r="AE1232" t="s">
        <v>1262</v>
      </c>
      <c r="AF1232">
        <v>3</v>
      </c>
    </row>
    <row r="1233" spans="1:32" x14ac:dyDescent="0.35">
      <c r="A1233" t="s">
        <v>1263</v>
      </c>
      <c r="B1233">
        <v>1</v>
      </c>
      <c r="C1233">
        <v>1</v>
      </c>
      <c r="D1233">
        <v>0</v>
      </c>
      <c r="E1233">
        <v>0.03</v>
      </c>
      <c r="F1233">
        <v>0</v>
      </c>
      <c r="G1233">
        <v>1</v>
      </c>
      <c r="H1233">
        <v>0</v>
      </c>
      <c r="I1233">
        <v>5.0000000000000001E-3</v>
      </c>
      <c r="J1233">
        <v>0</v>
      </c>
      <c r="K1233">
        <v>0.16666666666666671</v>
      </c>
      <c r="L1233">
        <v>0</v>
      </c>
      <c r="M1233">
        <v>0.03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0.13646809756755829</v>
      </c>
      <c r="AE1233" t="s">
        <v>1263</v>
      </c>
      <c r="AF1233">
        <v>3</v>
      </c>
    </row>
    <row r="1234" spans="1:32" x14ac:dyDescent="0.35">
      <c r="A1234" t="s">
        <v>1264</v>
      </c>
      <c r="B1234">
        <v>1</v>
      </c>
      <c r="C1234">
        <v>1</v>
      </c>
      <c r="D1234">
        <v>0</v>
      </c>
      <c r="E1234">
        <v>0.03</v>
      </c>
      <c r="F1234">
        <v>0</v>
      </c>
      <c r="G1234">
        <v>1</v>
      </c>
      <c r="H1234">
        <v>0</v>
      </c>
      <c r="I1234">
        <v>5.0000000000000001E-3</v>
      </c>
      <c r="J1234">
        <v>0</v>
      </c>
      <c r="K1234">
        <v>0.16666666666666671</v>
      </c>
      <c r="L1234">
        <v>0</v>
      </c>
      <c r="M1234">
        <v>0.03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0.13646809756755829</v>
      </c>
      <c r="AE1234" t="s">
        <v>1264</v>
      </c>
      <c r="AF1234">
        <v>3</v>
      </c>
    </row>
    <row r="1235" spans="1:32" x14ac:dyDescent="0.35">
      <c r="A1235" t="s">
        <v>1265</v>
      </c>
      <c r="B1235">
        <v>1</v>
      </c>
      <c r="C1235">
        <v>1</v>
      </c>
      <c r="D1235">
        <v>0</v>
      </c>
      <c r="E1235">
        <v>0.03</v>
      </c>
      <c r="F1235">
        <v>0</v>
      </c>
      <c r="G1235">
        <v>1</v>
      </c>
      <c r="H1235">
        <v>0</v>
      </c>
      <c r="I1235">
        <v>5.0000000000000001E-3</v>
      </c>
      <c r="J1235">
        <v>0</v>
      </c>
      <c r="K1235">
        <v>0.16666666666666671</v>
      </c>
      <c r="L1235">
        <v>0</v>
      </c>
      <c r="M1235">
        <v>0.03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0.13646809756755829</v>
      </c>
      <c r="AE1235" t="s">
        <v>1265</v>
      </c>
      <c r="AF1235">
        <v>3</v>
      </c>
    </row>
    <row r="1236" spans="1:32" x14ac:dyDescent="0.35">
      <c r="A1236" t="s">
        <v>1266</v>
      </c>
      <c r="B1236">
        <v>1</v>
      </c>
      <c r="C1236">
        <v>1</v>
      </c>
      <c r="D1236">
        <v>0</v>
      </c>
      <c r="E1236">
        <v>0.03</v>
      </c>
      <c r="F1236">
        <v>0</v>
      </c>
      <c r="G1236">
        <v>1</v>
      </c>
      <c r="H1236">
        <v>0</v>
      </c>
      <c r="I1236">
        <v>5.0000000000000001E-3</v>
      </c>
      <c r="J1236">
        <v>0</v>
      </c>
      <c r="K1236">
        <v>0.16666666666666671</v>
      </c>
      <c r="L1236">
        <v>0</v>
      </c>
      <c r="M1236">
        <v>0.03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0.13646809756755829</v>
      </c>
      <c r="AE1236" t="s">
        <v>1266</v>
      </c>
      <c r="AF1236">
        <v>3</v>
      </c>
    </row>
    <row r="1237" spans="1:32" x14ac:dyDescent="0.35">
      <c r="A1237" t="s">
        <v>1267</v>
      </c>
      <c r="B1237">
        <v>1</v>
      </c>
      <c r="C1237">
        <v>1</v>
      </c>
      <c r="D1237">
        <v>0</v>
      </c>
      <c r="E1237">
        <v>0.03</v>
      </c>
      <c r="F1237">
        <v>0</v>
      </c>
      <c r="G1237">
        <v>1</v>
      </c>
      <c r="H1237">
        <v>0</v>
      </c>
      <c r="I1237">
        <v>5.0000000000000001E-3</v>
      </c>
      <c r="J1237">
        <v>0</v>
      </c>
      <c r="K1237">
        <v>0.16666666666666671</v>
      </c>
      <c r="L1237">
        <v>0</v>
      </c>
      <c r="M1237">
        <v>0.03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0.13646809756755829</v>
      </c>
      <c r="AE1237" t="s">
        <v>1267</v>
      </c>
      <c r="AF1237">
        <v>3</v>
      </c>
    </row>
    <row r="1238" spans="1:32" x14ac:dyDescent="0.35">
      <c r="A1238" t="s">
        <v>1268</v>
      </c>
      <c r="B1238">
        <v>1</v>
      </c>
      <c r="C1238">
        <v>1</v>
      </c>
      <c r="D1238">
        <v>0</v>
      </c>
      <c r="E1238">
        <v>0.03</v>
      </c>
      <c r="F1238">
        <v>0</v>
      </c>
      <c r="G1238">
        <v>1</v>
      </c>
      <c r="H1238">
        <v>0</v>
      </c>
      <c r="I1238">
        <v>5.0000000000000001E-3</v>
      </c>
      <c r="J1238">
        <v>0</v>
      </c>
      <c r="K1238">
        <v>0.16666666666666671</v>
      </c>
      <c r="L1238">
        <v>0</v>
      </c>
      <c r="M1238">
        <v>0.03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0.13646809756755829</v>
      </c>
      <c r="AE1238" t="s">
        <v>1268</v>
      </c>
      <c r="AF1238">
        <v>3</v>
      </c>
    </row>
    <row r="1239" spans="1:32" x14ac:dyDescent="0.35">
      <c r="A1239" t="s">
        <v>1269</v>
      </c>
      <c r="B1239">
        <v>1</v>
      </c>
      <c r="C1239">
        <v>1</v>
      </c>
      <c r="D1239">
        <v>0</v>
      </c>
      <c r="E1239">
        <v>0.03</v>
      </c>
      <c r="F1239">
        <v>0</v>
      </c>
      <c r="G1239">
        <v>1</v>
      </c>
      <c r="H1239">
        <v>0</v>
      </c>
      <c r="I1239">
        <v>5.0000000000000001E-3</v>
      </c>
      <c r="J1239">
        <v>0</v>
      </c>
      <c r="K1239">
        <v>0.16666666666666671</v>
      </c>
      <c r="L1239">
        <v>0</v>
      </c>
      <c r="M1239">
        <v>0.03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0.13646809756755829</v>
      </c>
      <c r="AE1239" t="s">
        <v>1269</v>
      </c>
      <c r="AF1239">
        <v>3</v>
      </c>
    </row>
    <row r="1240" spans="1:32" x14ac:dyDescent="0.35">
      <c r="A1240" t="s">
        <v>1270</v>
      </c>
      <c r="B1240">
        <v>1</v>
      </c>
      <c r="C1240">
        <v>1</v>
      </c>
      <c r="D1240">
        <v>0</v>
      </c>
      <c r="E1240">
        <v>0.03</v>
      </c>
      <c r="F1240">
        <v>0</v>
      </c>
      <c r="G1240">
        <v>1</v>
      </c>
      <c r="H1240">
        <v>0</v>
      </c>
      <c r="I1240">
        <v>5.0000000000000001E-3</v>
      </c>
      <c r="J1240">
        <v>0</v>
      </c>
      <c r="K1240">
        <v>0.16666666666666671</v>
      </c>
      <c r="L1240">
        <v>0</v>
      </c>
      <c r="M1240">
        <v>0.03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0.13646809756755829</v>
      </c>
      <c r="AE1240" t="s">
        <v>1270</v>
      </c>
      <c r="AF1240">
        <v>3</v>
      </c>
    </row>
    <row r="1241" spans="1:32" x14ac:dyDescent="0.35">
      <c r="A1241" t="s">
        <v>1271</v>
      </c>
      <c r="B1241">
        <v>1</v>
      </c>
      <c r="C1241">
        <v>1</v>
      </c>
      <c r="D1241">
        <v>0</v>
      </c>
      <c r="E1241">
        <v>0.03</v>
      </c>
      <c r="F1241">
        <v>0</v>
      </c>
      <c r="G1241">
        <v>1</v>
      </c>
      <c r="H1241">
        <v>0</v>
      </c>
      <c r="I1241">
        <v>5.0000000000000001E-3</v>
      </c>
      <c r="J1241">
        <v>0</v>
      </c>
      <c r="K1241">
        <v>0.16666666666666671</v>
      </c>
      <c r="L1241">
        <v>0</v>
      </c>
      <c r="M1241">
        <v>0.03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0.13646809756755829</v>
      </c>
      <c r="AE1241" t="s">
        <v>1271</v>
      </c>
      <c r="AF1241">
        <v>3</v>
      </c>
    </row>
    <row r="1242" spans="1:32" x14ac:dyDescent="0.35">
      <c r="A1242" t="s">
        <v>1272</v>
      </c>
      <c r="B1242">
        <v>1</v>
      </c>
      <c r="C1242">
        <v>1</v>
      </c>
      <c r="D1242">
        <v>0</v>
      </c>
      <c r="E1242">
        <v>0.03</v>
      </c>
      <c r="F1242">
        <v>0</v>
      </c>
      <c r="G1242">
        <v>1</v>
      </c>
      <c r="H1242">
        <v>0</v>
      </c>
      <c r="I1242">
        <v>5.0000000000000001E-3</v>
      </c>
      <c r="J1242">
        <v>0</v>
      </c>
      <c r="K1242">
        <v>0.16666666666666671</v>
      </c>
      <c r="L1242">
        <v>0</v>
      </c>
      <c r="M1242">
        <v>0.03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0.13646809756755829</v>
      </c>
      <c r="AE1242" t="s">
        <v>1272</v>
      </c>
      <c r="AF1242">
        <v>3</v>
      </c>
    </row>
    <row r="1243" spans="1:32" x14ac:dyDescent="0.35">
      <c r="A1243" t="s">
        <v>1273</v>
      </c>
      <c r="B1243">
        <v>1</v>
      </c>
      <c r="C1243">
        <v>1</v>
      </c>
      <c r="D1243">
        <v>0</v>
      </c>
      <c r="E1243">
        <v>0.03</v>
      </c>
      <c r="F1243">
        <v>0</v>
      </c>
      <c r="G1243">
        <v>1</v>
      </c>
      <c r="H1243">
        <v>0</v>
      </c>
      <c r="I1243">
        <v>5.0000000000000001E-3</v>
      </c>
      <c r="J1243">
        <v>0</v>
      </c>
      <c r="K1243">
        <v>0.16666666666666671</v>
      </c>
      <c r="L1243">
        <v>0</v>
      </c>
      <c r="M1243">
        <v>0.03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0.13646809756755829</v>
      </c>
      <c r="AE1243" t="s">
        <v>1273</v>
      </c>
      <c r="AF1243">
        <v>3</v>
      </c>
    </row>
    <row r="1244" spans="1:32" x14ac:dyDescent="0.35">
      <c r="A1244" t="s">
        <v>1274</v>
      </c>
      <c r="B1244">
        <v>1</v>
      </c>
      <c r="C1244">
        <v>1</v>
      </c>
      <c r="D1244">
        <v>0</v>
      </c>
      <c r="E1244">
        <v>0.03</v>
      </c>
      <c r="F1244">
        <v>0</v>
      </c>
      <c r="G1244">
        <v>1</v>
      </c>
      <c r="H1244">
        <v>0</v>
      </c>
      <c r="I1244">
        <v>5.0000000000000001E-3</v>
      </c>
      <c r="J1244">
        <v>0</v>
      </c>
      <c r="K1244">
        <v>0.16666666666666671</v>
      </c>
      <c r="L1244">
        <v>0</v>
      </c>
      <c r="M1244">
        <v>0.03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0.13646809756755829</v>
      </c>
      <c r="AE1244" t="s">
        <v>1274</v>
      </c>
      <c r="AF1244">
        <v>3</v>
      </c>
    </row>
    <row r="1245" spans="1:32" x14ac:dyDescent="0.35">
      <c r="A1245" t="s">
        <v>1275</v>
      </c>
      <c r="B1245">
        <v>1</v>
      </c>
      <c r="C1245">
        <v>1</v>
      </c>
      <c r="D1245">
        <v>0</v>
      </c>
      <c r="E1245">
        <v>2.77</v>
      </c>
      <c r="F1245">
        <v>0</v>
      </c>
      <c r="G1245">
        <v>4</v>
      </c>
      <c r="H1245">
        <v>0</v>
      </c>
      <c r="I1245">
        <v>0.46166666666666673</v>
      </c>
      <c r="J1245">
        <v>0</v>
      </c>
      <c r="K1245">
        <v>0.66666666666666663</v>
      </c>
      <c r="L1245">
        <v>0</v>
      </c>
      <c r="M1245">
        <v>2.46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0.1364167928695679</v>
      </c>
      <c r="AE1245" t="s">
        <v>1275</v>
      </c>
      <c r="AF1245">
        <v>2</v>
      </c>
    </row>
    <row r="1246" spans="1:32" x14ac:dyDescent="0.35">
      <c r="A1246" t="s">
        <v>1276</v>
      </c>
      <c r="B1246">
        <v>1</v>
      </c>
      <c r="C1246">
        <v>1</v>
      </c>
      <c r="D1246">
        <v>0</v>
      </c>
      <c r="E1246">
        <v>0.01</v>
      </c>
      <c r="F1246">
        <v>0</v>
      </c>
      <c r="G1246">
        <v>1</v>
      </c>
      <c r="H1246">
        <v>0</v>
      </c>
      <c r="I1246">
        <v>1.666666666666667E-3</v>
      </c>
      <c r="J1246">
        <v>0</v>
      </c>
      <c r="K1246">
        <v>0.16666666666666671</v>
      </c>
      <c r="L1246">
        <v>0</v>
      </c>
      <c r="M1246">
        <v>0.01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0.1362626105546951</v>
      </c>
      <c r="AE1246" t="s">
        <v>1276</v>
      </c>
      <c r="AF1246">
        <v>0</v>
      </c>
    </row>
    <row r="1247" spans="1:32" x14ac:dyDescent="0.35">
      <c r="A1247" t="s">
        <v>1277</v>
      </c>
      <c r="B1247">
        <v>1</v>
      </c>
      <c r="C1247">
        <v>1</v>
      </c>
      <c r="D1247">
        <v>0</v>
      </c>
      <c r="E1247">
        <v>0.01</v>
      </c>
      <c r="F1247">
        <v>0</v>
      </c>
      <c r="G1247">
        <v>1</v>
      </c>
      <c r="H1247">
        <v>0</v>
      </c>
      <c r="I1247">
        <v>1.666666666666667E-3</v>
      </c>
      <c r="J1247">
        <v>0</v>
      </c>
      <c r="K1247">
        <v>0.16666666666666671</v>
      </c>
      <c r="L1247">
        <v>0</v>
      </c>
      <c r="M1247">
        <v>0.01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0.1362626105546951</v>
      </c>
      <c r="AE1247" t="s">
        <v>1277</v>
      </c>
      <c r="AF1247">
        <v>0</v>
      </c>
    </row>
    <row r="1248" spans="1:32" x14ac:dyDescent="0.35">
      <c r="A1248" t="s">
        <v>1278</v>
      </c>
      <c r="B1248">
        <v>1</v>
      </c>
      <c r="C1248">
        <v>1</v>
      </c>
      <c r="D1248">
        <v>0</v>
      </c>
      <c r="E1248">
        <v>0.01</v>
      </c>
      <c r="F1248">
        <v>0</v>
      </c>
      <c r="G1248">
        <v>1</v>
      </c>
      <c r="H1248">
        <v>0</v>
      </c>
      <c r="I1248">
        <v>1.666666666666667E-3</v>
      </c>
      <c r="J1248">
        <v>0</v>
      </c>
      <c r="K1248">
        <v>0.16666666666666671</v>
      </c>
      <c r="L1248">
        <v>0</v>
      </c>
      <c r="M1248">
        <v>0.01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0.1362626105546951</v>
      </c>
      <c r="AE1248" t="s">
        <v>1278</v>
      </c>
      <c r="AF1248">
        <v>0</v>
      </c>
    </row>
    <row r="1249" spans="1:32" x14ac:dyDescent="0.35">
      <c r="A1249" t="s">
        <v>1279</v>
      </c>
      <c r="B1249">
        <v>1</v>
      </c>
      <c r="C1249">
        <v>1</v>
      </c>
      <c r="D1249">
        <v>0</v>
      </c>
      <c r="E1249">
        <v>0.17</v>
      </c>
      <c r="F1249">
        <v>0</v>
      </c>
      <c r="G1249">
        <v>11</v>
      </c>
      <c r="H1249">
        <v>0</v>
      </c>
      <c r="I1249">
        <v>2.8333333333333328E-2</v>
      </c>
      <c r="J1249">
        <v>0</v>
      </c>
      <c r="K1249">
        <v>1.833333333333333</v>
      </c>
      <c r="L1249">
        <v>0</v>
      </c>
      <c r="M1249">
        <v>0.17</v>
      </c>
      <c r="N1249">
        <v>0</v>
      </c>
      <c r="O1249">
        <v>11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0.13618896901607511</v>
      </c>
      <c r="AE1249" t="s">
        <v>1279</v>
      </c>
      <c r="AF1249">
        <v>1</v>
      </c>
    </row>
    <row r="1250" spans="1:32" x14ac:dyDescent="0.35">
      <c r="A1250" t="s">
        <v>1280</v>
      </c>
      <c r="B1250">
        <v>1</v>
      </c>
      <c r="C1250">
        <v>1</v>
      </c>
      <c r="D1250">
        <v>0</v>
      </c>
      <c r="E1250">
        <v>6.16</v>
      </c>
      <c r="F1250">
        <v>0</v>
      </c>
      <c r="G1250">
        <v>8</v>
      </c>
      <c r="H1250">
        <v>0</v>
      </c>
      <c r="I1250">
        <v>1.0266666666666671</v>
      </c>
      <c r="J1250">
        <v>0</v>
      </c>
      <c r="K1250">
        <v>1.333333333333333</v>
      </c>
      <c r="L1250">
        <v>0</v>
      </c>
      <c r="M1250">
        <v>6.16</v>
      </c>
      <c r="N1250">
        <v>0</v>
      </c>
      <c r="O1250">
        <v>8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0.13597416877746579</v>
      </c>
      <c r="AE1250" t="s">
        <v>1280</v>
      </c>
      <c r="AF1250">
        <v>2</v>
      </c>
    </row>
    <row r="1251" spans="1:32" x14ac:dyDescent="0.35">
      <c r="A1251" t="s">
        <v>1281</v>
      </c>
      <c r="B1251">
        <v>1</v>
      </c>
      <c r="C1251">
        <v>1</v>
      </c>
      <c r="D1251">
        <v>0</v>
      </c>
      <c r="E1251">
        <v>0.1</v>
      </c>
      <c r="F1251">
        <v>0</v>
      </c>
      <c r="G1251">
        <v>10</v>
      </c>
      <c r="H1251">
        <v>0</v>
      </c>
      <c r="I1251">
        <v>1.666666666666667E-2</v>
      </c>
      <c r="J1251">
        <v>0</v>
      </c>
      <c r="K1251">
        <v>1.666666666666667</v>
      </c>
      <c r="L1251">
        <v>0</v>
      </c>
      <c r="M1251">
        <v>0.08</v>
      </c>
      <c r="N1251">
        <v>0</v>
      </c>
      <c r="O1251">
        <v>8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0.1357296705245972</v>
      </c>
      <c r="AE1251" t="s">
        <v>1281</v>
      </c>
      <c r="AF1251">
        <v>0</v>
      </c>
    </row>
    <row r="1252" spans="1:32" x14ac:dyDescent="0.35">
      <c r="A1252" t="s">
        <v>1282</v>
      </c>
      <c r="B1252">
        <v>1</v>
      </c>
      <c r="C1252">
        <v>1</v>
      </c>
      <c r="D1252">
        <v>0</v>
      </c>
      <c r="E1252">
        <v>1.53</v>
      </c>
      <c r="F1252">
        <v>0</v>
      </c>
      <c r="G1252">
        <v>2</v>
      </c>
      <c r="H1252">
        <v>0</v>
      </c>
      <c r="I1252">
        <v>0.255</v>
      </c>
      <c r="J1252">
        <v>0</v>
      </c>
      <c r="K1252">
        <v>0.33333333333333331</v>
      </c>
      <c r="L1252">
        <v>0</v>
      </c>
      <c r="M1252">
        <v>1.53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0.13556945323944089</v>
      </c>
      <c r="AE1252" t="s">
        <v>1282</v>
      </c>
      <c r="AF1252">
        <v>2</v>
      </c>
    </row>
    <row r="1253" spans="1:32" x14ac:dyDescent="0.35">
      <c r="A1253" t="s">
        <v>1283</v>
      </c>
      <c r="B1253">
        <v>1</v>
      </c>
      <c r="C1253">
        <v>1</v>
      </c>
      <c r="D1253">
        <v>0</v>
      </c>
      <c r="E1253">
        <v>1.53</v>
      </c>
      <c r="F1253">
        <v>0</v>
      </c>
      <c r="G1253">
        <v>2</v>
      </c>
      <c r="H1253">
        <v>0</v>
      </c>
      <c r="I1253">
        <v>0.255</v>
      </c>
      <c r="J1253">
        <v>0</v>
      </c>
      <c r="K1253">
        <v>0.33333333333333331</v>
      </c>
      <c r="L1253">
        <v>0</v>
      </c>
      <c r="M1253">
        <v>1.53</v>
      </c>
      <c r="N1253">
        <v>0</v>
      </c>
      <c r="O1253">
        <v>2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0.13556945323944089</v>
      </c>
      <c r="AE1253" t="s">
        <v>1283</v>
      </c>
      <c r="AF1253">
        <v>2</v>
      </c>
    </row>
    <row r="1254" spans="1:32" x14ac:dyDescent="0.35">
      <c r="A1254" t="s">
        <v>1284</v>
      </c>
      <c r="B1254">
        <v>1</v>
      </c>
      <c r="C1254">
        <v>1</v>
      </c>
      <c r="D1254">
        <v>0</v>
      </c>
      <c r="E1254">
        <v>8.0399999999999991</v>
      </c>
      <c r="F1254">
        <v>0</v>
      </c>
      <c r="G1254">
        <v>22</v>
      </c>
      <c r="H1254">
        <v>0</v>
      </c>
      <c r="I1254">
        <v>1.34</v>
      </c>
      <c r="J1254">
        <v>0</v>
      </c>
      <c r="K1254">
        <v>3.666666666666667</v>
      </c>
      <c r="L1254">
        <v>0</v>
      </c>
      <c r="M1254">
        <v>4.34</v>
      </c>
      <c r="N1254">
        <v>0</v>
      </c>
      <c r="O1254">
        <v>14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0.1355183869600296</v>
      </c>
      <c r="AE1254" t="s">
        <v>1284</v>
      </c>
      <c r="AF1254">
        <v>2</v>
      </c>
    </row>
    <row r="1255" spans="1:32" x14ac:dyDescent="0.35">
      <c r="A1255" t="s">
        <v>1285</v>
      </c>
      <c r="B1255">
        <v>1</v>
      </c>
      <c r="C1255">
        <v>1</v>
      </c>
      <c r="D1255">
        <v>0</v>
      </c>
      <c r="E1255">
        <v>1.85</v>
      </c>
      <c r="F1255">
        <v>0</v>
      </c>
      <c r="G1255">
        <v>4</v>
      </c>
      <c r="H1255">
        <v>0</v>
      </c>
      <c r="I1255">
        <v>0.30833333333333329</v>
      </c>
      <c r="J1255">
        <v>0</v>
      </c>
      <c r="K1255">
        <v>0.66666666666666663</v>
      </c>
      <c r="L1255">
        <v>0</v>
      </c>
      <c r="M1255">
        <v>1.85</v>
      </c>
      <c r="N1255">
        <v>0</v>
      </c>
      <c r="O1255">
        <v>2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0.13516020774841311</v>
      </c>
      <c r="AE1255" t="s">
        <v>1285</v>
      </c>
      <c r="AF1255">
        <v>2</v>
      </c>
    </row>
    <row r="1256" spans="1:32" x14ac:dyDescent="0.35">
      <c r="A1256" t="s">
        <v>1286</v>
      </c>
      <c r="B1256">
        <v>1</v>
      </c>
      <c r="C1256">
        <v>1</v>
      </c>
      <c r="D1256">
        <v>0</v>
      </c>
      <c r="E1256">
        <v>0.91999999999999993</v>
      </c>
      <c r="F1256">
        <v>0</v>
      </c>
      <c r="G1256">
        <v>3</v>
      </c>
      <c r="H1256">
        <v>0</v>
      </c>
      <c r="I1256">
        <v>0.15333333333333329</v>
      </c>
      <c r="J1256">
        <v>0</v>
      </c>
      <c r="K1256">
        <v>0.5</v>
      </c>
      <c r="L1256">
        <v>0</v>
      </c>
      <c r="M1256">
        <v>0.61</v>
      </c>
      <c r="N1256">
        <v>0</v>
      </c>
      <c r="O1256">
        <v>2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0.13515281677246091</v>
      </c>
      <c r="AE1256" t="s">
        <v>1286</v>
      </c>
      <c r="AF1256">
        <v>2</v>
      </c>
    </row>
    <row r="1257" spans="1:32" x14ac:dyDescent="0.35">
      <c r="A1257" t="s">
        <v>1287</v>
      </c>
      <c r="B1257">
        <v>1</v>
      </c>
      <c r="C1257">
        <v>1</v>
      </c>
      <c r="D1257">
        <v>0</v>
      </c>
      <c r="E1257">
        <v>1.86</v>
      </c>
      <c r="F1257">
        <v>0</v>
      </c>
      <c r="G1257">
        <v>6</v>
      </c>
      <c r="H1257">
        <v>0</v>
      </c>
      <c r="I1257">
        <v>0.31</v>
      </c>
      <c r="J1257">
        <v>0</v>
      </c>
      <c r="K1257">
        <v>1</v>
      </c>
      <c r="L1257">
        <v>0</v>
      </c>
      <c r="M1257">
        <v>1.24</v>
      </c>
      <c r="N1257">
        <v>0</v>
      </c>
      <c r="O1257">
        <v>4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0.1350622475147247</v>
      </c>
      <c r="AE1257" t="s">
        <v>1287</v>
      </c>
      <c r="AF1257">
        <v>2</v>
      </c>
    </row>
    <row r="1258" spans="1:32" x14ac:dyDescent="0.35">
      <c r="A1258" t="s">
        <v>1288</v>
      </c>
      <c r="B1258">
        <v>1</v>
      </c>
      <c r="C1258">
        <v>1</v>
      </c>
      <c r="D1258">
        <v>0</v>
      </c>
      <c r="E1258">
        <v>0.45</v>
      </c>
      <c r="F1258">
        <v>0</v>
      </c>
      <c r="G1258">
        <v>11</v>
      </c>
      <c r="H1258">
        <v>0</v>
      </c>
      <c r="I1258">
        <v>7.4999999999999997E-2</v>
      </c>
      <c r="J1258">
        <v>0</v>
      </c>
      <c r="K1258">
        <v>1.833333333333333</v>
      </c>
      <c r="L1258">
        <v>0</v>
      </c>
      <c r="M1258">
        <v>0.45</v>
      </c>
      <c r="N1258">
        <v>0</v>
      </c>
      <c r="O1258">
        <v>8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0.1345346421003342</v>
      </c>
      <c r="AE1258" t="s">
        <v>1288</v>
      </c>
      <c r="AF1258">
        <v>1</v>
      </c>
    </row>
    <row r="1259" spans="1:32" x14ac:dyDescent="0.35">
      <c r="A1259" t="s">
        <v>1289</v>
      </c>
      <c r="B1259">
        <v>1</v>
      </c>
      <c r="C1259">
        <v>1</v>
      </c>
      <c r="D1259">
        <v>0</v>
      </c>
      <c r="E1259">
        <v>0.91999999999999993</v>
      </c>
      <c r="F1259">
        <v>0</v>
      </c>
      <c r="G1259">
        <v>2</v>
      </c>
      <c r="H1259">
        <v>0</v>
      </c>
      <c r="I1259">
        <v>0.15333333333333329</v>
      </c>
      <c r="J1259">
        <v>0</v>
      </c>
      <c r="K1259">
        <v>0.33333333333333331</v>
      </c>
      <c r="L1259">
        <v>0</v>
      </c>
      <c r="M1259">
        <v>0.61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0.1345318257808685</v>
      </c>
      <c r="AE1259" t="s">
        <v>1289</v>
      </c>
      <c r="AF1259">
        <v>1</v>
      </c>
    </row>
    <row r="1260" spans="1:32" x14ac:dyDescent="0.35">
      <c r="A1260" t="s">
        <v>1290</v>
      </c>
      <c r="B1260">
        <v>1</v>
      </c>
      <c r="C1260">
        <v>0</v>
      </c>
      <c r="D1260">
        <v>0</v>
      </c>
      <c r="E1260">
        <v>0.12</v>
      </c>
      <c r="F1260">
        <v>0</v>
      </c>
      <c r="G1260">
        <v>4</v>
      </c>
      <c r="H1260">
        <v>0</v>
      </c>
      <c r="I1260">
        <v>0.02</v>
      </c>
      <c r="J1260">
        <v>0</v>
      </c>
      <c r="K1260">
        <v>0.66666666666666663</v>
      </c>
      <c r="L1260">
        <v>0</v>
      </c>
      <c r="M1260">
        <v>0.06</v>
      </c>
      <c r="N1260">
        <v>0</v>
      </c>
      <c r="O1260">
        <v>2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0.134468674659729</v>
      </c>
      <c r="AE1260" t="s">
        <v>1290</v>
      </c>
      <c r="AF1260">
        <v>2</v>
      </c>
    </row>
    <row r="1261" spans="1:32" x14ac:dyDescent="0.35">
      <c r="A1261" t="s">
        <v>1291</v>
      </c>
      <c r="B1261">
        <v>1</v>
      </c>
      <c r="C1261">
        <v>1</v>
      </c>
      <c r="D1261">
        <v>0</v>
      </c>
      <c r="E1261">
        <v>0.02</v>
      </c>
      <c r="F1261">
        <v>0</v>
      </c>
      <c r="G1261">
        <v>1</v>
      </c>
      <c r="H1261">
        <v>0</v>
      </c>
      <c r="I1261">
        <v>3.333333333333334E-3</v>
      </c>
      <c r="J1261">
        <v>0</v>
      </c>
      <c r="K1261">
        <v>0.16666666666666671</v>
      </c>
      <c r="L1261">
        <v>0</v>
      </c>
      <c r="M1261">
        <v>0.02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0.13442698121070859</v>
      </c>
      <c r="AE1261" t="s">
        <v>1291</v>
      </c>
      <c r="AF1261">
        <v>0</v>
      </c>
    </row>
    <row r="1262" spans="1:32" x14ac:dyDescent="0.35">
      <c r="A1262" t="s">
        <v>1292</v>
      </c>
      <c r="B1262">
        <v>1</v>
      </c>
      <c r="C1262">
        <v>1</v>
      </c>
      <c r="D1262">
        <v>0</v>
      </c>
      <c r="E1262">
        <v>0.02</v>
      </c>
      <c r="F1262">
        <v>0</v>
      </c>
      <c r="G1262">
        <v>1</v>
      </c>
      <c r="H1262">
        <v>0</v>
      </c>
      <c r="I1262">
        <v>3.333333333333334E-3</v>
      </c>
      <c r="J1262">
        <v>0</v>
      </c>
      <c r="K1262">
        <v>0.16666666666666671</v>
      </c>
      <c r="L1262">
        <v>0</v>
      </c>
      <c r="M1262">
        <v>0.02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0.13442698121070859</v>
      </c>
      <c r="AE1262" t="s">
        <v>1292</v>
      </c>
      <c r="AF1262">
        <v>0</v>
      </c>
    </row>
    <row r="1263" spans="1:32" x14ac:dyDescent="0.35">
      <c r="A1263" t="s">
        <v>1293</v>
      </c>
      <c r="B1263">
        <v>1</v>
      </c>
      <c r="C1263">
        <v>1</v>
      </c>
      <c r="D1263">
        <v>0</v>
      </c>
      <c r="E1263">
        <v>0.62</v>
      </c>
      <c r="F1263">
        <v>0</v>
      </c>
      <c r="G1263">
        <v>2</v>
      </c>
      <c r="H1263">
        <v>0</v>
      </c>
      <c r="I1263">
        <v>0.1033333333333333</v>
      </c>
      <c r="J1263">
        <v>0</v>
      </c>
      <c r="K1263">
        <v>0.33333333333333331</v>
      </c>
      <c r="L1263">
        <v>0</v>
      </c>
      <c r="M1263">
        <v>0.62</v>
      </c>
      <c r="N1263">
        <v>0</v>
      </c>
      <c r="O1263">
        <v>2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0.13426853716373441</v>
      </c>
      <c r="AE1263" t="s">
        <v>1293</v>
      </c>
      <c r="AF1263">
        <v>1</v>
      </c>
    </row>
    <row r="1264" spans="1:32" x14ac:dyDescent="0.35">
      <c r="A1264" t="s">
        <v>1294</v>
      </c>
      <c r="B1264">
        <v>1</v>
      </c>
      <c r="C1264">
        <v>1</v>
      </c>
      <c r="D1264">
        <v>0</v>
      </c>
      <c r="E1264">
        <v>0.15</v>
      </c>
      <c r="F1264">
        <v>0</v>
      </c>
      <c r="G1264">
        <v>1</v>
      </c>
      <c r="H1264">
        <v>0</v>
      </c>
      <c r="I1264">
        <v>2.5000000000000001E-2</v>
      </c>
      <c r="J1264">
        <v>0</v>
      </c>
      <c r="K1264">
        <v>0.16666666666666671</v>
      </c>
      <c r="L1264">
        <v>0</v>
      </c>
      <c r="M1264">
        <v>0.15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0.13422007858753199</v>
      </c>
      <c r="AE1264" t="s">
        <v>1294</v>
      </c>
      <c r="AF1264">
        <v>2</v>
      </c>
    </row>
    <row r="1265" spans="1:32" x14ac:dyDescent="0.35">
      <c r="A1265" t="s">
        <v>1295</v>
      </c>
      <c r="B1265">
        <v>1</v>
      </c>
      <c r="C1265">
        <v>1</v>
      </c>
      <c r="D1265">
        <v>0</v>
      </c>
      <c r="E1265">
        <v>0.15</v>
      </c>
      <c r="F1265">
        <v>0</v>
      </c>
      <c r="G1265">
        <v>1</v>
      </c>
      <c r="H1265">
        <v>0</v>
      </c>
      <c r="I1265">
        <v>2.5000000000000001E-2</v>
      </c>
      <c r="J1265">
        <v>0</v>
      </c>
      <c r="K1265">
        <v>0.16666666666666671</v>
      </c>
      <c r="L1265">
        <v>0</v>
      </c>
      <c r="M1265">
        <v>0.15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0.13422007858753199</v>
      </c>
      <c r="AE1265" t="s">
        <v>1295</v>
      </c>
      <c r="AF1265">
        <v>2</v>
      </c>
    </row>
    <row r="1266" spans="1:32" x14ac:dyDescent="0.35">
      <c r="A1266" t="s">
        <v>1296</v>
      </c>
      <c r="B1266">
        <v>1</v>
      </c>
      <c r="C1266">
        <v>1</v>
      </c>
      <c r="D1266">
        <v>0</v>
      </c>
      <c r="E1266">
        <v>0.15</v>
      </c>
      <c r="F1266">
        <v>0</v>
      </c>
      <c r="G1266">
        <v>1</v>
      </c>
      <c r="H1266">
        <v>0</v>
      </c>
      <c r="I1266">
        <v>2.5000000000000001E-2</v>
      </c>
      <c r="J1266">
        <v>0</v>
      </c>
      <c r="K1266">
        <v>0.16666666666666671</v>
      </c>
      <c r="L1266">
        <v>0</v>
      </c>
      <c r="M1266">
        <v>0.15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0.13422007858753199</v>
      </c>
      <c r="AE1266" t="s">
        <v>1296</v>
      </c>
      <c r="AF1266">
        <v>2</v>
      </c>
    </row>
    <row r="1267" spans="1:32" x14ac:dyDescent="0.35">
      <c r="A1267" t="s">
        <v>1297</v>
      </c>
      <c r="B1267">
        <v>1</v>
      </c>
      <c r="C1267">
        <v>1</v>
      </c>
      <c r="D1267">
        <v>0</v>
      </c>
      <c r="E1267">
        <v>0.15</v>
      </c>
      <c r="F1267">
        <v>0</v>
      </c>
      <c r="G1267">
        <v>1</v>
      </c>
      <c r="H1267">
        <v>0</v>
      </c>
      <c r="I1267">
        <v>2.5000000000000001E-2</v>
      </c>
      <c r="J1267">
        <v>0</v>
      </c>
      <c r="K1267">
        <v>0.16666666666666671</v>
      </c>
      <c r="L1267">
        <v>0</v>
      </c>
      <c r="M1267">
        <v>0.15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0.13422007858753199</v>
      </c>
      <c r="AE1267" t="s">
        <v>1297</v>
      </c>
      <c r="AF1267">
        <v>2</v>
      </c>
    </row>
    <row r="1268" spans="1:32" x14ac:dyDescent="0.35">
      <c r="A1268" t="s">
        <v>1298</v>
      </c>
      <c r="B1268">
        <v>1</v>
      </c>
      <c r="C1268">
        <v>1</v>
      </c>
      <c r="D1268">
        <v>0</v>
      </c>
      <c r="E1268">
        <v>0.15</v>
      </c>
      <c r="F1268">
        <v>0</v>
      </c>
      <c r="G1268">
        <v>1</v>
      </c>
      <c r="H1268">
        <v>0</v>
      </c>
      <c r="I1268">
        <v>2.5000000000000001E-2</v>
      </c>
      <c r="J1268">
        <v>0</v>
      </c>
      <c r="K1268">
        <v>0.16666666666666671</v>
      </c>
      <c r="L1268">
        <v>0</v>
      </c>
      <c r="M1268">
        <v>0.15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0.13422007858753199</v>
      </c>
      <c r="AE1268" t="s">
        <v>1298</v>
      </c>
      <c r="AF1268">
        <v>2</v>
      </c>
    </row>
    <row r="1269" spans="1:32" x14ac:dyDescent="0.35">
      <c r="A1269" t="s">
        <v>1299</v>
      </c>
      <c r="B1269">
        <v>1</v>
      </c>
      <c r="C1269">
        <v>1</v>
      </c>
      <c r="D1269">
        <v>0</v>
      </c>
      <c r="E1269">
        <v>0.15</v>
      </c>
      <c r="F1269">
        <v>0</v>
      </c>
      <c r="G1269">
        <v>1</v>
      </c>
      <c r="H1269">
        <v>0</v>
      </c>
      <c r="I1269">
        <v>2.5000000000000001E-2</v>
      </c>
      <c r="J1269">
        <v>0</v>
      </c>
      <c r="K1269">
        <v>0.16666666666666671</v>
      </c>
      <c r="L1269">
        <v>0</v>
      </c>
      <c r="M1269">
        <v>0.15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0.13422007858753199</v>
      </c>
      <c r="AE1269" t="s">
        <v>1299</v>
      </c>
      <c r="AF1269">
        <v>2</v>
      </c>
    </row>
    <row r="1270" spans="1:32" x14ac:dyDescent="0.35">
      <c r="A1270" t="s">
        <v>1300</v>
      </c>
      <c r="B1270">
        <v>1</v>
      </c>
      <c r="C1270">
        <v>1</v>
      </c>
      <c r="D1270">
        <v>0</v>
      </c>
      <c r="E1270">
        <v>0.15</v>
      </c>
      <c r="F1270">
        <v>0</v>
      </c>
      <c r="G1270">
        <v>1</v>
      </c>
      <c r="H1270">
        <v>0</v>
      </c>
      <c r="I1270">
        <v>2.5000000000000001E-2</v>
      </c>
      <c r="J1270">
        <v>0</v>
      </c>
      <c r="K1270">
        <v>0.16666666666666671</v>
      </c>
      <c r="L1270">
        <v>0</v>
      </c>
      <c r="M1270">
        <v>0.15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0.13422007858753199</v>
      </c>
      <c r="AE1270" t="s">
        <v>1300</v>
      </c>
      <c r="AF1270">
        <v>2</v>
      </c>
    </row>
    <row r="1271" spans="1:32" x14ac:dyDescent="0.35">
      <c r="A1271" t="s">
        <v>1301</v>
      </c>
      <c r="B1271">
        <v>1</v>
      </c>
      <c r="C1271">
        <v>1</v>
      </c>
      <c r="D1271">
        <v>0</v>
      </c>
      <c r="E1271">
        <v>0.15</v>
      </c>
      <c r="F1271">
        <v>0</v>
      </c>
      <c r="G1271">
        <v>1</v>
      </c>
      <c r="H1271">
        <v>0</v>
      </c>
      <c r="I1271">
        <v>2.5000000000000001E-2</v>
      </c>
      <c r="J1271">
        <v>0</v>
      </c>
      <c r="K1271">
        <v>0.16666666666666671</v>
      </c>
      <c r="L1271">
        <v>0</v>
      </c>
      <c r="M1271">
        <v>0.15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0.13422007858753199</v>
      </c>
      <c r="AE1271" t="s">
        <v>1301</v>
      </c>
      <c r="AF1271">
        <v>2</v>
      </c>
    </row>
    <row r="1272" spans="1:32" x14ac:dyDescent="0.35">
      <c r="A1272" t="s">
        <v>1302</v>
      </c>
      <c r="B1272">
        <v>1</v>
      </c>
      <c r="C1272">
        <v>1</v>
      </c>
      <c r="D1272">
        <v>0</v>
      </c>
      <c r="E1272">
        <v>0.15</v>
      </c>
      <c r="F1272">
        <v>0</v>
      </c>
      <c r="G1272">
        <v>1</v>
      </c>
      <c r="H1272">
        <v>0</v>
      </c>
      <c r="I1272">
        <v>2.5000000000000001E-2</v>
      </c>
      <c r="J1272">
        <v>0</v>
      </c>
      <c r="K1272">
        <v>0.16666666666666671</v>
      </c>
      <c r="L1272">
        <v>0</v>
      </c>
      <c r="M1272">
        <v>0.15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0.13422007858753199</v>
      </c>
      <c r="AE1272" t="s">
        <v>1302</v>
      </c>
      <c r="AF1272">
        <v>2</v>
      </c>
    </row>
    <row r="1273" spans="1:32" x14ac:dyDescent="0.35">
      <c r="A1273" t="s">
        <v>1303</v>
      </c>
      <c r="B1273">
        <v>1</v>
      </c>
      <c r="C1273">
        <v>1</v>
      </c>
      <c r="D1273">
        <v>0</v>
      </c>
      <c r="E1273">
        <v>0.15</v>
      </c>
      <c r="F1273">
        <v>0</v>
      </c>
      <c r="G1273">
        <v>1</v>
      </c>
      <c r="H1273">
        <v>0</v>
      </c>
      <c r="I1273">
        <v>2.5000000000000001E-2</v>
      </c>
      <c r="J1273">
        <v>0</v>
      </c>
      <c r="K1273">
        <v>0.16666666666666671</v>
      </c>
      <c r="L1273">
        <v>0</v>
      </c>
      <c r="M1273">
        <v>0.15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0.13422007858753199</v>
      </c>
      <c r="AE1273" t="s">
        <v>1303</v>
      </c>
      <c r="AF1273">
        <v>2</v>
      </c>
    </row>
    <row r="1274" spans="1:32" x14ac:dyDescent="0.35">
      <c r="A1274" t="s">
        <v>1304</v>
      </c>
      <c r="B1274">
        <v>1</v>
      </c>
      <c r="C1274">
        <v>1</v>
      </c>
      <c r="D1274">
        <v>0</v>
      </c>
      <c r="E1274">
        <v>0.15</v>
      </c>
      <c r="F1274">
        <v>0</v>
      </c>
      <c r="G1274">
        <v>1</v>
      </c>
      <c r="H1274">
        <v>0</v>
      </c>
      <c r="I1274">
        <v>2.5000000000000001E-2</v>
      </c>
      <c r="J1274">
        <v>0</v>
      </c>
      <c r="K1274">
        <v>0.16666666666666671</v>
      </c>
      <c r="L1274">
        <v>0</v>
      </c>
      <c r="M1274">
        <v>0.15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0.13422007858753199</v>
      </c>
      <c r="AE1274" t="s">
        <v>1304</v>
      </c>
      <c r="AF1274">
        <v>2</v>
      </c>
    </row>
    <row r="1275" spans="1:32" x14ac:dyDescent="0.35">
      <c r="A1275" t="s">
        <v>1305</v>
      </c>
      <c r="B1275">
        <v>1</v>
      </c>
      <c r="C1275">
        <v>1</v>
      </c>
      <c r="D1275">
        <v>0</v>
      </c>
      <c r="E1275">
        <v>0.14000000000000001</v>
      </c>
      <c r="F1275">
        <v>0</v>
      </c>
      <c r="G1275">
        <v>1</v>
      </c>
      <c r="H1275">
        <v>0</v>
      </c>
      <c r="I1275">
        <v>2.3333333333333331E-2</v>
      </c>
      <c r="J1275">
        <v>0</v>
      </c>
      <c r="K1275">
        <v>0.16666666666666671</v>
      </c>
      <c r="L1275">
        <v>0</v>
      </c>
      <c r="M1275">
        <v>0.14000000000000001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0.13422007858753199</v>
      </c>
      <c r="AE1275" t="s">
        <v>1305</v>
      </c>
      <c r="AF1275">
        <v>2</v>
      </c>
    </row>
    <row r="1276" spans="1:32" x14ac:dyDescent="0.35">
      <c r="A1276" t="s">
        <v>1306</v>
      </c>
      <c r="B1276">
        <v>1</v>
      </c>
      <c r="C1276">
        <v>0</v>
      </c>
      <c r="D1276">
        <v>0</v>
      </c>
      <c r="E1276">
        <v>0.08</v>
      </c>
      <c r="F1276">
        <v>0</v>
      </c>
      <c r="G1276">
        <v>1</v>
      </c>
      <c r="H1276">
        <v>0</v>
      </c>
      <c r="I1276">
        <v>1.3333333333333331E-2</v>
      </c>
      <c r="J1276">
        <v>0</v>
      </c>
      <c r="K1276">
        <v>0.16666666666666671</v>
      </c>
      <c r="L1276">
        <v>0</v>
      </c>
      <c r="M1276">
        <v>0.08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0.13394856452941889</v>
      </c>
      <c r="AE1276" t="s">
        <v>1306</v>
      </c>
      <c r="AF1276">
        <v>0</v>
      </c>
    </row>
    <row r="1277" spans="1:32" x14ac:dyDescent="0.35">
      <c r="A1277" t="s">
        <v>1307</v>
      </c>
      <c r="B1277">
        <v>1</v>
      </c>
      <c r="C1277">
        <v>0</v>
      </c>
      <c r="D1277">
        <v>0</v>
      </c>
      <c r="E1277">
        <v>0.08</v>
      </c>
      <c r="F1277">
        <v>0</v>
      </c>
      <c r="G1277">
        <v>1</v>
      </c>
      <c r="H1277">
        <v>0</v>
      </c>
      <c r="I1277">
        <v>1.3333333333333331E-2</v>
      </c>
      <c r="J1277">
        <v>0</v>
      </c>
      <c r="K1277">
        <v>0.16666666666666671</v>
      </c>
      <c r="L1277">
        <v>0</v>
      </c>
      <c r="M1277">
        <v>0.08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0.13394856452941889</v>
      </c>
      <c r="AE1277" t="s">
        <v>1307</v>
      </c>
      <c r="AF1277">
        <v>0</v>
      </c>
    </row>
    <row r="1278" spans="1:32" x14ac:dyDescent="0.35">
      <c r="A1278" t="s">
        <v>1308</v>
      </c>
      <c r="B1278">
        <v>1</v>
      </c>
      <c r="C1278">
        <v>0</v>
      </c>
      <c r="D1278">
        <v>0</v>
      </c>
      <c r="E1278">
        <v>0.08</v>
      </c>
      <c r="F1278">
        <v>0</v>
      </c>
      <c r="G1278">
        <v>1</v>
      </c>
      <c r="H1278">
        <v>0</v>
      </c>
      <c r="I1278">
        <v>1.3333333333333331E-2</v>
      </c>
      <c r="J1278">
        <v>0</v>
      </c>
      <c r="K1278">
        <v>0.16666666666666671</v>
      </c>
      <c r="L1278">
        <v>0</v>
      </c>
      <c r="M1278">
        <v>0.08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0.13394856452941889</v>
      </c>
      <c r="AE1278" t="s">
        <v>1308</v>
      </c>
      <c r="AF1278">
        <v>0</v>
      </c>
    </row>
    <row r="1279" spans="1:32" x14ac:dyDescent="0.35">
      <c r="A1279" t="s">
        <v>1309</v>
      </c>
      <c r="B1279">
        <v>1</v>
      </c>
      <c r="C1279">
        <v>1</v>
      </c>
      <c r="D1279">
        <v>0</v>
      </c>
      <c r="E1279">
        <v>0.01</v>
      </c>
      <c r="F1279">
        <v>0</v>
      </c>
      <c r="G1279">
        <v>8</v>
      </c>
      <c r="H1279">
        <v>0</v>
      </c>
      <c r="I1279">
        <v>1.666666666666667E-3</v>
      </c>
      <c r="J1279">
        <v>0</v>
      </c>
      <c r="K1279">
        <v>1.333333333333333</v>
      </c>
      <c r="L1279">
        <v>0</v>
      </c>
      <c r="M1279">
        <v>0.01</v>
      </c>
      <c r="N1279">
        <v>0</v>
      </c>
      <c r="O1279">
        <v>8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0.1331028342247009</v>
      </c>
      <c r="AE1279" t="s">
        <v>1309</v>
      </c>
      <c r="AF1279">
        <v>1</v>
      </c>
    </row>
    <row r="1280" spans="1:32" x14ac:dyDescent="0.35">
      <c r="A1280" t="s">
        <v>1310</v>
      </c>
      <c r="B1280">
        <v>1</v>
      </c>
      <c r="C1280">
        <v>1</v>
      </c>
      <c r="D1280">
        <v>0</v>
      </c>
      <c r="E1280">
        <v>0.15</v>
      </c>
      <c r="F1280">
        <v>0</v>
      </c>
      <c r="G1280">
        <v>1</v>
      </c>
      <c r="H1280">
        <v>0</v>
      </c>
      <c r="I1280">
        <v>2.5000000000000001E-2</v>
      </c>
      <c r="J1280">
        <v>0</v>
      </c>
      <c r="K1280">
        <v>0.16666666666666671</v>
      </c>
      <c r="L1280">
        <v>0</v>
      </c>
      <c r="M1280">
        <v>0.15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0.1316785663366318</v>
      </c>
      <c r="AE1280" t="s">
        <v>1310</v>
      </c>
      <c r="AF1280">
        <v>3</v>
      </c>
    </row>
    <row r="1281" spans="1:32" x14ac:dyDescent="0.35">
      <c r="A1281" t="s">
        <v>1311</v>
      </c>
      <c r="B1281">
        <v>1</v>
      </c>
      <c r="C1281">
        <v>1</v>
      </c>
      <c r="D1281">
        <v>0</v>
      </c>
      <c r="E1281">
        <v>0.08</v>
      </c>
      <c r="F1281">
        <v>0</v>
      </c>
      <c r="G1281">
        <v>1</v>
      </c>
      <c r="H1281">
        <v>0</v>
      </c>
      <c r="I1281">
        <v>1.3333333333333331E-2</v>
      </c>
      <c r="J1281">
        <v>0</v>
      </c>
      <c r="K1281">
        <v>0.16666666666666671</v>
      </c>
      <c r="L1281">
        <v>0</v>
      </c>
      <c r="M1281">
        <v>0.08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0.13157190382480621</v>
      </c>
      <c r="AE1281" t="s">
        <v>1311</v>
      </c>
      <c r="AF1281">
        <v>0</v>
      </c>
    </row>
    <row r="1282" spans="1:32" x14ac:dyDescent="0.35">
      <c r="A1282" t="s">
        <v>1312</v>
      </c>
      <c r="B1282">
        <v>1</v>
      </c>
      <c r="C1282">
        <v>1</v>
      </c>
      <c r="D1282">
        <v>0</v>
      </c>
      <c r="E1282">
        <v>0.08</v>
      </c>
      <c r="F1282">
        <v>0</v>
      </c>
      <c r="G1282">
        <v>1</v>
      </c>
      <c r="H1282">
        <v>0</v>
      </c>
      <c r="I1282">
        <v>1.3333333333333331E-2</v>
      </c>
      <c r="J1282">
        <v>0</v>
      </c>
      <c r="K1282">
        <v>0.16666666666666671</v>
      </c>
      <c r="L1282">
        <v>0</v>
      </c>
      <c r="M1282">
        <v>0.08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0.13157190382480621</v>
      </c>
      <c r="AE1282" t="s">
        <v>1312</v>
      </c>
      <c r="AF1282">
        <v>0</v>
      </c>
    </row>
    <row r="1283" spans="1:32" x14ac:dyDescent="0.35">
      <c r="A1283" t="s">
        <v>1313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1.166666666666667</v>
      </c>
      <c r="L1283">
        <v>0</v>
      </c>
      <c r="M1283">
        <v>0</v>
      </c>
      <c r="N1283">
        <v>0</v>
      </c>
      <c r="O1283">
        <v>7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0.13108225166797641</v>
      </c>
      <c r="AE1283" t="s">
        <v>1313</v>
      </c>
      <c r="AF1283">
        <v>1</v>
      </c>
    </row>
    <row r="1284" spans="1:32" x14ac:dyDescent="0.35">
      <c r="A1284" t="s">
        <v>1314</v>
      </c>
      <c r="B1284">
        <v>1</v>
      </c>
      <c r="C1284">
        <v>0</v>
      </c>
      <c r="D1284">
        <v>0</v>
      </c>
      <c r="E1284">
        <v>0.62</v>
      </c>
      <c r="F1284">
        <v>0</v>
      </c>
      <c r="G1284">
        <v>2</v>
      </c>
      <c r="H1284">
        <v>0</v>
      </c>
      <c r="I1284">
        <v>0.1033333333333333</v>
      </c>
      <c r="J1284">
        <v>0</v>
      </c>
      <c r="K1284">
        <v>0.33333333333333331</v>
      </c>
      <c r="L1284">
        <v>0</v>
      </c>
      <c r="M1284">
        <v>0.31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0.13099586963653559</v>
      </c>
      <c r="AE1284" t="s">
        <v>1314</v>
      </c>
      <c r="AF1284">
        <v>2</v>
      </c>
    </row>
    <row r="1285" spans="1:32" x14ac:dyDescent="0.35">
      <c r="A1285" t="s">
        <v>1315</v>
      </c>
      <c r="B1285">
        <v>1</v>
      </c>
      <c r="C1285">
        <v>0</v>
      </c>
      <c r="D1285">
        <v>0</v>
      </c>
      <c r="E1285">
        <v>0.62</v>
      </c>
      <c r="F1285">
        <v>0</v>
      </c>
      <c r="G1285">
        <v>2</v>
      </c>
      <c r="H1285">
        <v>0</v>
      </c>
      <c r="I1285">
        <v>0.1033333333333333</v>
      </c>
      <c r="J1285">
        <v>0</v>
      </c>
      <c r="K1285">
        <v>0.33333333333333331</v>
      </c>
      <c r="L1285">
        <v>0</v>
      </c>
      <c r="M1285">
        <v>0.31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0.13099586963653559</v>
      </c>
      <c r="AE1285" t="s">
        <v>1315</v>
      </c>
      <c r="AF1285">
        <v>2</v>
      </c>
    </row>
    <row r="1286" spans="1:32" x14ac:dyDescent="0.35">
      <c r="A1286" t="s">
        <v>1316</v>
      </c>
      <c r="B1286">
        <v>1</v>
      </c>
      <c r="C1286">
        <v>1</v>
      </c>
      <c r="D1286">
        <v>0</v>
      </c>
      <c r="E1286">
        <v>4.5999999999999996</v>
      </c>
      <c r="F1286">
        <v>0</v>
      </c>
      <c r="G1286">
        <v>4</v>
      </c>
      <c r="H1286">
        <v>0</v>
      </c>
      <c r="I1286">
        <v>0.76666666666666661</v>
      </c>
      <c r="J1286">
        <v>0</v>
      </c>
      <c r="K1286">
        <v>0.66666666666666663</v>
      </c>
      <c r="L1286">
        <v>0</v>
      </c>
      <c r="M1286">
        <v>4.5999999999999996</v>
      </c>
      <c r="N1286">
        <v>0</v>
      </c>
      <c r="O1286">
        <v>4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0.1306609362363815</v>
      </c>
      <c r="AE1286" t="s">
        <v>1316</v>
      </c>
      <c r="AF1286">
        <v>0</v>
      </c>
    </row>
    <row r="1287" spans="1:32" x14ac:dyDescent="0.35">
      <c r="A1287" t="s">
        <v>1317</v>
      </c>
      <c r="B1287">
        <v>1</v>
      </c>
      <c r="C1287">
        <v>1</v>
      </c>
      <c r="D1287">
        <v>0</v>
      </c>
      <c r="E1287">
        <v>0.33</v>
      </c>
      <c r="F1287">
        <v>0</v>
      </c>
      <c r="G1287">
        <v>2</v>
      </c>
      <c r="H1287">
        <v>0</v>
      </c>
      <c r="I1287">
        <v>5.5E-2</v>
      </c>
      <c r="J1287">
        <v>0</v>
      </c>
      <c r="K1287">
        <v>0.33333333333333331</v>
      </c>
      <c r="L1287">
        <v>0</v>
      </c>
      <c r="M1287">
        <v>0.33</v>
      </c>
      <c r="N1287">
        <v>0</v>
      </c>
      <c r="O1287">
        <v>2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0.1304855942726135</v>
      </c>
      <c r="AE1287" t="s">
        <v>1317</v>
      </c>
      <c r="AF1287">
        <v>2</v>
      </c>
    </row>
    <row r="1288" spans="1:32" x14ac:dyDescent="0.35">
      <c r="A1288" t="s">
        <v>1318</v>
      </c>
      <c r="B1288">
        <v>1</v>
      </c>
      <c r="C1288">
        <v>1</v>
      </c>
      <c r="D1288">
        <v>0</v>
      </c>
      <c r="E1288">
        <v>1.23</v>
      </c>
      <c r="F1288">
        <v>0</v>
      </c>
      <c r="G1288">
        <v>2</v>
      </c>
      <c r="H1288">
        <v>0</v>
      </c>
      <c r="I1288">
        <v>0.20499999999999999</v>
      </c>
      <c r="J1288">
        <v>0</v>
      </c>
      <c r="K1288">
        <v>0.33333333333333331</v>
      </c>
      <c r="L1288">
        <v>0</v>
      </c>
      <c r="M1288">
        <v>0.92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0.13045333325862879</v>
      </c>
      <c r="AE1288" t="s">
        <v>1318</v>
      </c>
      <c r="AF1288">
        <v>0</v>
      </c>
    </row>
    <row r="1289" spans="1:32" x14ac:dyDescent="0.35">
      <c r="A1289" t="s">
        <v>1319</v>
      </c>
      <c r="B1289">
        <v>1</v>
      </c>
      <c r="C1289">
        <v>1</v>
      </c>
      <c r="D1289">
        <v>0</v>
      </c>
      <c r="E1289">
        <v>1.84</v>
      </c>
      <c r="F1289">
        <v>0</v>
      </c>
      <c r="G1289">
        <v>4</v>
      </c>
      <c r="H1289">
        <v>0</v>
      </c>
      <c r="I1289">
        <v>0.3066666666666667</v>
      </c>
      <c r="J1289">
        <v>0</v>
      </c>
      <c r="K1289">
        <v>0.66666666666666663</v>
      </c>
      <c r="L1289">
        <v>0</v>
      </c>
      <c r="M1289">
        <v>1.84</v>
      </c>
      <c r="N1289">
        <v>0</v>
      </c>
      <c r="O1289">
        <v>2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0.13042344152927399</v>
      </c>
      <c r="AE1289" t="s">
        <v>1319</v>
      </c>
      <c r="AF1289">
        <v>3</v>
      </c>
    </row>
    <row r="1290" spans="1:32" x14ac:dyDescent="0.35">
      <c r="A1290" t="s">
        <v>1320</v>
      </c>
      <c r="B1290">
        <v>1</v>
      </c>
      <c r="C1290">
        <v>1</v>
      </c>
      <c r="D1290">
        <v>0</v>
      </c>
      <c r="E1290">
        <v>0.01</v>
      </c>
      <c r="F1290">
        <v>0</v>
      </c>
      <c r="G1290">
        <v>1</v>
      </c>
      <c r="H1290">
        <v>0</v>
      </c>
      <c r="I1290">
        <v>1.666666666666667E-3</v>
      </c>
      <c r="J1290">
        <v>0</v>
      </c>
      <c r="K1290">
        <v>0.16666666666666671</v>
      </c>
      <c r="L1290">
        <v>0</v>
      </c>
      <c r="M1290">
        <v>0.01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0.13012206554412839</v>
      </c>
      <c r="AE1290" t="s">
        <v>1320</v>
      </c>
      <c r="AF1290">
        <v>2</v>
      </c>
    </row>
    <row r="1291" spans="1:32" x14ac:dyDescent="0.35">
      <c r="A1291" t="s">
        <v>1321</v>
      </c>
      <c r="B1291">
        <v>1</v>
      </c>
      <c r="C1291">
        <v>1</v>
      </c>
      <c r="D1291">
        <v>0</v>
      </c>
      <c r="E1291">
        <v>0.91999999999999993</v>
      </c>
      <c r="F1291">
        <v>0</v>
      </c>
      <c r="G1291">
        <v>3</v>
      </c>
      <c r="H1291">
        <v>0</v>
      </c>
      <c r="I1291">
        <v>0.15333333333333329</v>
      </c>
      <c r="J1291">
        <v>0</v>
      </c>
      <c r="K1291">
        <v>0.5</v>
      </c>
      <c r="L1291">
        <v>0</v>
      </c>
      <c r="M1291">
        <v>0.61</v>
      </c>
      <c r="N1291">
        <v>0</v>
      </c>
      <c r="O1291">
        <v>2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0.12970359623432159</v>
      </c>
      <c r="AE1291" t="s">
        <v>1321</v>
      </c>
      <c r="AF1291">
        <v>2</v>
      </c>
    </row>
    <row r="1292" spans="1:32" x14ac:dyDescent="0.35">
      <c r="A1292" t="s">
        <v>1322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0.83333333333333337</v>
      </c>
      <c r="L1292">
        <v>0</v>
      </c>
      <c r="M1292">
        <v>0</v>
      </c>
      <c r="N1292">
        <v>0</v>
      </c>
      <c r="O1292">
        <v>3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0.12968465685844421</v>
      </c>
      <c r="AE1292" t="s">
        <v>1322</v>
      </c>
      <c r="AF1292">
        <v>2</v>
      </c>
    </row>
    <row r="1293" spans="1:32" x14ac:dyDescent="0.35">
      <c r="A1293" t="s">
        <v>1323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5</v>
      </c>
      <c r="H1293">
        <v>0</v>
      </c>
      <c r="I1293">
        <v>0</v>
      </c>
      <c r="J1293">
        <v>0</v>
      </c>
      <c r="K1293">
        <v>0.83333333333333337</v>
      </c>
      <c r="L1293">
        <v>0</v>
      </c>
      <c r="M1293">
        <v>0</v>
      </c>
      <c r="N1293">
        <v>0</v>
      </c>
      <c r="O1293">
        <v>3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0.12968465685844421</v>
      </c>
      <c r="AE1293" t="s">
        <v>1323</v>
      </c>
      <c r="AF1293">
        <v>2</v>
      </c>
    </row>
    <row r="1294" spans="1:32" x14ac:dyDescent="0.35">
      <c r="A1294" t="s">
        <v>1324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0.83333333333333337</v>
      </c>
      <c r="L1294">
        <v>0</v>
      </c>
      <c r="M1294">
        <v>0</v>
      </c>
      <c r="N1294">
        <v>0</v>
      </c>
      <c r="O1294">
        <v>3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0.12968465685844421</v>
      </c>
      <c r="AE1294" t="s">
        <v>1324</v>
      </c>
      <c r="AF1294">
        <v>2</v>
      </c>
    </row>
    <row r="1295" spans="1:32" x14ac:dyDescent="0.35">
      <c r="A1295" t="s">
        <v>1325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5</v>
      </c>
      <c r="H1295">
        <v>0</v>
      </c>
      <c r="I1295">
        <v>0</v>
      </c>
      <c r="J1295">
        <v>0</v>
      </c>
      <c r="K1295">
        <v>0.83333333333333337</v>
      </c>
      <c r="L1295">
        <v>0</v>
      </c>
      <c r="M1295">
        <v>0</v>
      </c>
      <c r="N1295">
        <v>0</v>
      </c>
      <c r="O1295">
        <v>3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0.12968465685844421</v>
      </c>
      <c r="AE1295" t="s">
        <v>1325</v>
      </c>
      <c r="AF1295">
        <v>2</v>
      </c>
    </row>
    <row r="1296" spans="1:32" x14ac:dyDescent="0.35">
      <c r="A1296" t="s">
        <v>1326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0.83333333333333337</v>
      </c>
      <c r="L1296">
        <v>0</v>
      </c>
      <c r="M1296">
        <v>0</v>
      </c>
      <c r="N1296">
        <v>0</v>
      </c>
      <c r="O1296">
        <v>3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0.12968465685844421</v>
      </c>
      <c r="AE1296" t="s">
        <v>1326</v>
      </c>
      <c r="AF1296">
        <v>2</v>
      </c>
    </row>
    <row r="1297" spans="1:32" x14ac:dyDescent="0.35">
      <c r="A1297" t="s">
        <v>1327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5</v>
      </c>
      <c r="H1297">
        <v>0</v>
      </c>
      <c r="I1297">
        <v>0</v>
      </c>
      <c r="J1297">
        <v>0</v>
      </c>
      <c r="K1297">
        <v>0.83333333333333337</v>
      </c>
      <c r="L1297">
        <v>0</v>
      </c>
      <c r="M1297">
        <v>0</v>
      </c>
      <c r="N1297">
        <v>0</v>
      </c>
      <c r="O1297">
        <v>3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0.12968465685844421</v>
      </c>
      <c r="AE1297" t="s">
        <v>1327</v>
      </c>
      <c r="AF1297">
        <v>2</v>
      </c>
    </row>
    <row r="1298" spans="1:32" x14ac:dyDescent="0.35">
      <c r="A1298" t="s">
        <v>1328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5</v>
      </c>
      <c r="H1298">
        <v>0</v>
      </c>
      <c r="I1298">
        <v>0</v>
      </c>
      <c r="J1298">
        <v>0</v>
      </c>
      <c r="K1298">
        <v>0.83333333333333337</v>
      </c>
      <c r="L1298">
        <v>0</v>
      </c>
      <c r="M1298">
        <v>0</v>
      </c>
      <c r="N1298">
        <v>0</v>
      </c>
      <c r="O1298">
        <v>3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0.12968465685844421</v>
      </c>
      <c r="AE1298" t="s">
        <v>1328</v>
      </c>
      <c r="AF1298">
        <v>2</v>
      </c>
    </row>
    <row r="1299" spans="1:32" x14ac:dyDescent="0.35">
      <c r="A1299" t="s">
        <v>1329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1.166666666666667</v>
      </c>
      <c r="L1299">
        <v>0</v>
      </c>
      <c r="M1299">
        <v>0</v>
      </c>
      <c r="N1299">
        <v>0</v>
      </c>
      <c r="O1299">
        <v>5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0.12931130826473239</v>
      </c>
      <c r="AE1299" t="s">
        <v>1329</v>
      </c>
      <c r="AF1299">
        <v>2</v>
      </c>
    </row>
    <row r="1300" spans="1:32" x14ac:dyDescent="0.35">
      <c r="A1300" t="s">
        <v>1330</v>
      </c>
      <c r="B1300">
        <v>1</v>
      </c>
      <c r="C1300">
        <v>1</v>
      </c>
      <c r="D1300">
        <v>0</v>
      </c>
      <c r="E1300">
        <v>0.4</v>
      </c>
      <c r="F1300">
        <v>0</v>
      </c>
      <c r="G1300">
        <v>12</v>
      </c>
      <c r="H1300">
        <v>0</v>
      </c>
      <c r="I1300">
        <v>6.6666666666666666E-2</v>
      </c>
      <c r="J1300">
        <v>0</v>
      </c>
      <c r="K1300">
        <v>2</v>
      </c>
      <c r="L1300">
        <v>0</v>
      </c>
      <c r="M1300">
        <v>0.25</v>
      </c>
      <c r="N1300">
        <v>0</v>
      </c>
      <c r="O1300">
        <v>10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0.12928977608680731</v>
      </c>
      <c r="AE1300" t="s">
        <v>1330</v>
      </c>
      <c r="AF1300">
        <v>1</v>
      </c>
    </row>
    <row r="1301" spans="1:32" x14ac:dyDescent="0.35">
      <c r="A1301" t="s">
        <v>1331</v>
      </c>
      <c r="B1301">
        <v>1</v>
      </c>
      <c r="C1301">
        <v>1</v>
      </c>
      <c r="D1301">
        <v>0</v>
      </c>
      <c r="E1301">
        <v>0.91999999999999993</v>
      </c>
      <c r="F1301">
        <v>0</v>
      </c>
      <c r="G1301">
        <v>2</v>
      </c>
      <c r="H1301">
        <v>0</v>
      </c>
      <c r="I1301">
        <v>0.15333333333333329</v>
      </c>
      <c r="J1301">
        <v>0</v>
      </c>
      <c r="K1301">
        <v>0.33333333333333331</v>
      </c>
      <c r="L1301">
        <v>0</v>
      </c>
      <c r="M1301">
        <v>0.61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0.1292721629142761</v>
      </c>
      <c r="AE1301" t="s">
        <v>1331</v>
      </c>
      <c r="AF1301">
        <v>1</v>
      </c>
    </row>
    <row r="1302" spans="1:32" x14ac:dyDescent="0.35">
      <c r="A1302" t="s">
        <v>1332</v>
      </c>
      <c r="B1302">
        <v>1</v>
      </c>
      <c r="C1302">
        <v>1</v>
      </c>
      <c r="D1302">
        <v>0</v>
      </c>
      <c r="E1302">
        <v>0.91999999999999993</v>
      </c>
      <c r="F1302">
        <v>0</v>
      </c>
      <c r="G1302">
        <v>2</v>
      </c>
      <c r="H1302">
        <v>0</v>
      </c>
      <c r="I1302">
        <v>0.15333333333333329</v>
      </c>
      <c r="J1302">
        <v>0</v>
      </c>
      <c r="K1302">
        <v>0.33333333333333331</v>
      </c>
      <c r="L1302">
        <v>0</v>
      </c>
      <c r="M1302">
        <v>0.61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0.1292721629142761</v>
      </c>
      <c r="AE1302" t="s">
        <v>1332</v>
      </c>
      <c r="AF1302">
        <v>1</v>
      </c>
    </row>
    <row r="1303" spans="1:32" x14ac:dyDescent="0.35">
      <c r="A1303" t="s">
        <v>1333</v>
      </c>
      <c r="B1303">
        <v>1</v>
      </c>
      <c r="C1303">
        <v>1</v>
      </c>
      <c r="D1303">
        <v>0</v>
      </c>
      <c r="E1303">
        <v>0.92</v>
      </c>
      <c r="F1303">
        <v>0</v>
      </c>
      <c r="G1303">
        <v>3</v>
      </c>
      <c r="H1303">
        <v>0</v>
      </c>
      <c r="I1303">
        <v>0.15333333333333329</v>
      </c>
      <c r="J1303">
        <v>0</v>
      </c>
      <c r="K1303">
        <v>0.5</v>
      </c>
      <c r="L1303">
        <v>0</v>
      </c>
      <c r="M1303">
        <v>0.46</v>
      </c>
      <c r="N1303">
        <v>0</v>
      </c>
      <c r="O1303">
        <v>2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0.12908510863780981</v>
      </c>
      <c r="AE1303" t="s">
        <v>1333</v>
      </c>
      <c r="AF1303">
        <v>1</v>
      </c>
    </row>
    <row r="1304" spans="1:32" x14ac:dyDescent="0.35">
      <c r="A1304" t="s">
        <v>1334</v>
      </c>
      <c r="B1304">
        <v>1</v>
      </c>
      <c r="C1304">
        <v>0</v>
      </c>
      <c r="D1304">
        <v>0</v>
      </c>
      <c r="E1304">
        <v>0.91999999999999993</v>
      </c>
      <c r="F1304">
        <v>0</v>
      </c>
      <c r="G1304">
        <v>2</v>
      </c>
      <c r="H1304">
        <v>0</v>
      </c>
      <c r="I1304">
        <v>0.15333333333333329</v>
      </c>
      <c r="J1304">
        <v>0</v>
      </c>
      <c r="K1304">
        <v>0.33333333333333331</v>
      </c>
      <c r="L1304">
        <v>0</v>
      </c>
      <c r="M1304">
        <v>0.61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0.12878137826919561</v>
      </c>
      <c r="AE1304" t="s">
        <v>1334</v>
      </c>
      <c r="AF1304">
        <v>0</v>
      </c>
    </row>
    <row r="1305" spans="1:32" x14ac:dyDescent="0.35">
      <c r="A1305" t="s">
        <v>1335</v>
      </c>
      <c r="B1305">
        <v>1</v>
      </c>
      <c r="C1305">
        <v>1</v>
      </c>
      <c r="D1305">
        <v>0</v>
      </c>
      <c r="E1305">
        <v>0.03</v>
      </c>
      <c r="F1305">
        <v>0</v>
      </c>
      <c r="G1305">
        <v>1</v>
      </c>
      <c r="H1305">
        <v>0</v>
      </c>
      <c r="I1305">
        <v>5.0000000000000001E-3</v>
      </c>
      <c r="J1305">
        <v>0</v>
      </c>
      <c r="K1305">
        <v>0.16666666666666671</v>
      </c>
      <c r="L1305">
        <v>0</v>
      </c>
      <c r="M1305">
        <v>0.03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0.12864552438259119</v>
      </c>
      <c r="AE1305" t="s">
        <v>1335</v>
      </c>
      <c r="AF1305">
        <v>3</v>
      </c>
    </row>
    <row r="1306" spans="1:32" x14ac:dyDescent="0.35">
      <c r="A1306" t="s">
        <v>1336</v>
      </c>
      <c r="B1306">
        <v>1</v>
      </c>
      <c r="C1306">
        <v>1</v>
      </c>
      <c r="D1306">
        <v>0</v>
      </c>
      <c r="E1306">
        <v>4.6099999999999994</v>
      </c>
      <c r="F1306">
        <v>0</v>
      </c>
      <c r="G1306">
        <v>10</v>
      </c>
      <c r="H1306">
        <v>0</v>
      </c>
      <c r="I1306">
        <v>0.7683333333333332</v>
      </c>
      <c r="J1306">
        <v>0</v>
      </c>
      <c r="K1306">
        <v>1.666666666666667</v>
      </c>
      <c r="L1306">
        <v>0</v>
      </c>
      <c r="M1306">
        <v>4.6099999999999994</v>
      </c>
      <c r="N1306">
        <v>0</v>
      </c>
      <c r="O1306">
        <v>6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0.12826398015022281</v>
      </c>
      <c r="AE1306" t="s">
        <v>1336</v>
      </c>
      <c r="AF1306">
        <v>1</v>
      </c>
    </row>
    <row r="1307" spans="1:32" x14ac:dyDescent="0.35">
      <c r="A1307" t="s">
        <v>1337</v>
      </c>
      <c r="B1307">
        <v>1</v>
      </c>
      <c r="C1307">
        <v>1</v>
      </c>
      <c r="D1307">
        <v>0</v>
      </c>
      <c r="E1307">
        <v>0.01</v>
      </c>
      <c r="F1307">
        <v>0</v>
      </c>
      <c r="G1307">
        <v>1</v>
      </c>
      <c r="H1307">
        <v>0</v>
      </c>
      <c r="I1307">
        <v>1.666666666666667E-3</v>
      </c>
      <c r="J1307">
        <v>0</v>
      </c>
      <c r="K1307">
        <v>0.16666666666666671</v>
      </c>
      <c r="L1307">
        <v>0</v>
      </c>
      <c r="M1307">
        <v>0.01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0.1277739554643631</v>
      </c>
      <c r="AE1307" t="s">
        <v>1337</v>
      </c>
      <c r="AF1307">
        <v>3</v>
      </c>
    </row>
    <row r="1308" spans="1:32" x14ac:dyDescent="0.35">
      <c r="A1308" t="s">
        <v>1338</v>
      </c>
      <c r="B1308">
        <v>1</v>
      </c>
      <c r="C1308">
        <v>1</v>
      </c>
      <c r="D1308">
        <v>0</v>
      </c>
      <c r="E1308">
        <v>0.91999999999999993</v>
      </c>
      <c r="F1308">
        <v>0</v>
      </c>
      <c r="G1308">
        <v>5</v>
      </c>
      <c r="H1308">
        <v>0</v>
      </c>
      <c r="I1308">
        <v>0.15333333333333329</v>
      </c>
      <c r="J1308">
        <v>0</v>
      </c>
      <c r="K1308">
        <v>0.83333333333333337</v>
      </c>
      <c r="L1308">
        <v>0</v>
      </c>
      <c r="M1308">
        <v>0.61</v>
      </c>
      <c r="N1308">
        <v>0</v>
      </c>
      <c r="O1308">
        <v>4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0.1276824027299881</v>
      </c>
      <c r="AE1308" t="s">
        <v>1338</v>
      </c>
      <c r="AF1308">
        <v>2</v>
      </c>
    </row>
    <row r="1309" spans="1:32" x14ac:dyDescent="0.35">
      <c r="A1309" t="s">
        <v>1339</v>
      </c>
      <c r="B1309">
        <v>1</v>
      </c>
      <c r="C1309">
        <v>1</v>
      </c>
      <c r="D1309">
        <v>0</v>
      </c>
      <c r="E1309">
        <v>3.37</v>
      </c>
      <c r="F1309">
        <v>0</v>
      </c>
      <c r="G1309">
        <v>9</v>
      </c>
      <c r="H1309">
        <v>0</v>
      </c>
      <c r="I1309">
        <v>0.56166666666666665</v>
      </c>
      <c r="J1309">
        <v>0</v>
      </c>
      <c r="K1309">
        <v>1.5</v>
      </c>
      <c r="L1309">
        <v>0</v>
      </c>
      <c r="M1309">
        <v>1.84</v>
      </c>
      <c r="N1309">
        <v>0</v>
      </c>
      <c r="O1309">
        <v>7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0.1272756606340408</v>
      </c>
      <c r="AE1309" t="s">
        <v>1339</v>
      </c>
      <c r="AF1309">
        <v>1</v>
      </c>
    </row>
    <row r="1310" spans="1:32" x14ac:dyDescent="0.35">
      <c r="A1310" t="s">
        <v>1340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0.16666666666666671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0.1271795779466629</v>
      </c>
      <c r="AE1310" t="s">
        <v>1340</v>
      </c>
      <c r="AF1310">
        <v>2</v>
      </c>
    </row>
    <row r="1311" spans="1:32" x14ac:dyDescent="0.35">
      <c r="A1311" t="s">
        <v>1341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0.16666666666666671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0.1271795779466629</v>
      </c>
      <c r="AE1311" t="s">
        <v>1341</v>
      </c>
      <c r="AF1311">
        <v>2</v>
      </c>
    </row>
    <row r="1312" spans="1:32" x14ac:dyDescent="0.35">
      <c r="A1312" t="s">
        <v>1342</v>
      </c>
      <c r="B1312">
        <v>1</v>
      </c>
      <c r="C1312">
        <v>1</v>
      </c>
      <c r="D1312">
        <v>0</v>
      </c>
      <c r="E1312">
        <v>0.91999999999999993</v>
      </c>
      <c r="F1312">
        <v>0</v>
      </c>
      <c r="G1312">
        <v>2</v>
      </c>
      <c r="H1312">
        <v>0</v>
      </c>
      <c r="I1312">
        <v>0.15333333333333329</v>
      </c>
      <c r="J1312">
        <v>0</v>
      </c>
      <c r="K1312">
        <v>0.33333333333333331</v>
      </c>
      <c r="L1312">
        <v>0</v>
      </c>
      <c r="M1312">
        <v>0.61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0.12712052464485171</v>
      </c>
      <c r="AE1312" t="s">
        <v>1342</v>
      </c>
      <c r="AF1312">
        <v>0</v>
      </c>
    </row>
    <row r="1313" spans="1:32" x14ac:dyDescent="0.35">
      <c r="A1313" t="s">
        <v>1343</v>
      </c>
      <c r="B1313">
        <v>1</v>
      </c>
      <c r="C1313">
        <v>1</v>
      </c>
      <c r="D1313">
        <v>0</v>
      </c>
      <c r="E1313">
        <v>1.53</v>
      </c>
      <c r="F1313">
        <v>0</v>
      </c>
      <c r="G1313">
        <v>2</v>
      </c>
      <c r="H1313">
        <v>0</v>
      </c>
      <c r="I1313">
        <v>0.255</v>
      </c>
      <c r="J1313">
        <v>0</v>
      </c>
      <c r="K1313">
        <v>0.33333333333333331</v>
      </c>
      <c r="L1313">
        <v>0</v>
      </c>
      <c r="M1313">
        <v>0.92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0.12702393531799319</v>
      </c>
      <c r="AE1313" t="s">
        <v>1343</v>
      </c>
      <c r="AF1313">
        <v>3</v>
      </c>
    </row>
    <row r="1314" spans="1:32" x14ac:dyDescent="0.35">
      <c r="A1314" t="s">
        <v>1344</v>
      </c>
      <c r="B1314">
        <v>1</v>
      </c>
      <c r="C1314">
        <v>1</v>
      </c>
      <c r="D1314">
        <v>0</v>
      </c>
      <c r="E1314">
        <v>0.92999999999999994</v>
      </c>
      <c r="F1314">
        <v>0</v>
      </c>
      <c r="G1314">
        <v>3</v>
      </c>
      <c r="H1314">
        <v>0</v>
      </c>
      <c r="I1314">
        <v>0.155</v>
      </c>
      <c r="J1314">
        <v>0</v>
      </c>
      <c r="K1314">
        <v>0.5</v>
      </c>
      <c r="L1314">
        <v>0</v>
      </c>
      <c r="M1314">
        <v>0.92999999999999994</v>
      </c>
      <c r="N1314">
        <v>0</v>
      </c>
      <c r="O1314">
        <v>3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0.12689115107059479</v>
      </c>
      <c r="AE1314" t="s">
        <v>1344</v>
      </c>
      <c r="AF1314">
        <v>3</v>
      </c>
    </row>
    <row r="1315" spans="1:32" x14ac:dyDescent="0.35">
      <c r="A1315" t="s">
        <v>1345</v>
      </c>
      <c r="B1315">
        <v>1</v>
      </c>
      <c r="C1315">
        <v>1</v>
      </c>
      <c r="D1315">
        <v>0</v>
      </c>
      <c r="E1315">
        <v>0.62</v>
      </c>
      <c r="F1315">
        <v>0</v>
      </c>
      <c r="G1315">
        <v>4</v>
      </c>
      <c r="H1315">
        <v>0</v>
      </c>
      <c r="I1315">
        <v>0.1033333333333333</v>
      </c>
      <c r="J1315">
        <v>0</v>
      </c>
      <c r="K1315">
        <v>0.66666666666666663</v>
      </c>
      <c r="L1315">
        <v>0</v>
      </c>
      <c r="M1315">
        <v>0.62</v>
      </c>
      <c r="N1315">
        <v>0</v>
      </c>
      <c r="O1315">
        <v>4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0.12669362127780909</v>
      </c>
      <c r="AE1315" t="s">
        <v>1345</v>
      </c>
      <c r="AF1315">
        <v>2</v>
      </c>
    </row>
    <row r="1316" spans="1:32" x14ac:dyDescent="0.35">
      <c r="A1316" t="s">
        <v>1346</v>
      </c>
      <c r="B1316">
        <v>1</v>
      </c>
      <c r="C1316">
        <v>0</v>
      </c>
      <c r="D1316">
        <v>0</v>
      </c>
      <c r="E1316">
        <v>0.03</v>
      </c>
      <c r="F1316">
        <v>0</v>
      </c>
      <c r="G1316">
        <v>1</v>
      </c>
      <c r="H1316">
        <v>0</v>
      </c>
      <c r="I1316">
        <v>5.0000000000000001E-3</v>
      </c>
      <c r="J1316">
        <v>0</v>
      </c>
      <c r="K1316">
        <v>0.16666666666666671</v>
      </c>
      <c r="L1316">
        <v>0</v>
      </c>
      <c r="M1316">
        <v>0.03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0.1266774386167526</v>
      </c>
      <c r="AE1316" t="s">
        <v>1346</v>
      </c>
      <c r="AF1316">
        <v>3</v>
      </c>
    </row>
    <row r="1317" spans="1:32" x14ac:dyDescent="0.35">
      <c r="A1317" t="s">
        <v>1347</v>
      </c>
      <c r="B1317">
        <v>1</v>
      </c>
      <c r="C1317">
        <v>0</v>
      </c>
      <c r="D1317">
        <v>0</v>
      </c>
      <c r="E1317">
        <v>0.03</v>
      </c>
      <c r="F1317">
        <v>0</v>
      </c>
      <c r="G1317">
        <v>1</v>
      </c>
      <c r="H1317">
        <v>0</v>
      </c>
      <c r="I1317">
        <v>5.0000000000000001E-3</v>
      </c>
      <c r="J1317">
        <v>0</v>
      </c>
      <c r="K1317">
        <v>0.16666666666666671</v>
      </c>
      <c r="L1317">
        <v>0</v>
      </c>
      <c r="M1317">
        <v>0.03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0.1266774386167526</v>
      </c>
      <c r="AE1317" t="s">
        <v>1347</v>
      </c>
      <c r="AF1317">
        <v>3</v>
      </c>
    </row>
    <row r="1318" spans="1:32" x14ac:dyDescent="0.35">
      <c r="A1318" t="s">
        <v>1348</v>
      </c>
      <c r="B1318">
        <v>1</v>
      </c>
      <c r="C1318">
        <v>0</v>
      </c>
      <c r="D1318">
        <v>0</v>
      </c>
      <c r="E1318">
        <v>0.03</v>
      </c>
      <c r="F1318">
        <v>0</v>
      </c>
      <c r="G1318">
        <v>1</v>
      </c>
      <c r="H1318">
        <v>0</v>
      </c>
      <c r="I1318">
        <v>5.0000000000000001E-3</v>
      </c>
      <c r="J1318">
        <v>0</v>
      </c>
      <c r="K1318">
        <v>0.16666666666666671</v>
      </c>
      <c r="L1318">
        <v>0</v>
      </c>
      <c r="M1318">
        <v>0.03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0.1266774386167526</v>
      </c>
      <c r="AE1318" t="s">
        <v>1348</v>
      </c>
      <c r="AF1318">
        <v>3</v>
      </c>
    </row>
    <row r="1319" spans="1:32" x14ac:dyDescent="0.35">
      <c r="A1319" t="s">
        <v>1349</v>
      </c>
      <c r="B1319">
        <v>1</v>
      </c>
      <c r="C1319">
        <v>0</v>
      </c>
      <c r="D1319">
        <v>0</v>
      </c>
      <c r="E1319">
        <v>0.03</v>
      </c>
      <c r="F1319">
        <v>0</v>
      </c>
      <c r="G1319">
        <v>1</v>
      </c>
      <c r="H1319">
        <v>0</v>
      </c>
      <c r="I1319">
        <v>5.0000000000000001E-3</v>
      </c>
      <c r="J1319">
        <v>0</v>
      </c>
      <c r="K1319">
        <v>0.16666666666666671</v>
      </c>
      <c r="L1319">
        <v>0</v>
      </c>
      <c r="M1319">
        <v>0.03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0.1266774386167526</v>
      </c>
      <c r="AE1319" t="s">
        <v>1349</v>
      </c>
      <c r="AF1319">
        <v>3</v>
      </c>
    </row>
    <row r="1320" spans="1:32" x14ac:dyDescent="0.35">
      <c r="A1320" t="s">
        <v>1350</v>
      </c>
      <c r="B1320">
        <v>1</v>
      </c>
      <c r="C1320">
        <v>1</v>
      </c>
      <c r="D1320">
        <v>0</v>
      </c>
      <c r="E1320">
        <v>0.02</v>
      </c>
      <c r="F1320">
        <v>0</v>
      </c>
      <c r="G1320">
        <v>1</v>
      </c>
      <c r="H1320">
        <v>0</v>
      </c>
      <c r="I1320">
        <v>3.333333333333334E-3</v>
      </c>
      <c r="J1320">
        <v>0</v>
      </c>
      <c r="K1320">
        <v>0.16666666666666671</v>
      </c>
      <c r="L1320">
        <v>0</v>
      </c>
      <c r="M1320">
        <v>0.02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0.1263340562582016</v>
      </c>
      <c r="AE1320" t="s">
        <v>1350</v>
      </c>
      <c r="AF1320">
        <v>2</v>
      </c>
    </row>
    <row r="1321" spans="1:32" x14ac:dyDescent="0.35">
      <c r="A1321" t="s">
        <v>1351</v>
      </c>
      <c r="B1321">
        <v>1</v>
      </c>
      <c r="C1321">
        <v>1</v>
      </c>
      <c r="D1321">
        <v>0</v>
      </c>
      <c r="E1321">
        <v>0.02</v>
      </c>
      <c r="F1321">
        <v>0</v>
      </c>
      <c r="G1321">
        <v>1</v>
      </c>
      <c r="H1321">
        <v>0</v>
      </c>
      <c r="I1321">
        <v>3.333333333333334E-3</v>
      </c>
      <c r="J1321">
        <v>0</v>
      </c>
      <c r="K1321">
        <v>0.16666666666666671</v>
      </c>
      <c r="L1321">
        <v>0</v>
      </c>
      <c r="M1321">
        <v>0.02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0.1263340562582016</v>
      </c>
      <c r="AE1321" t="s">
        <v>1351</v>
      </c>
      <c r="AF1321">
        <v>2</v>
      </c>
    </row>
    <row r="1322" spans="1:32" x14ac:dyDescent="0.35">
      <c r="A1322" t="s">
        <v>1352</v>
      </c>
      <c r="B1322">
        <v>1</v>
      </c>
      <c r="C1322">
        <v>1</v>
      </c>
      <c r="D1322">
        <v>0</v>
      </c>
      <c r="E1322">
        <v>0.92</v>
      </c>
      <c r="F1322">
        <v>0</v>
      </c>
      <c r="G1322">
        <v>4</v>
      </c>
      <c r="H1322">
        <v>0</v>
      </c>
      <c r="I1322">
        <v>0.15333333333333329</v>
      </c>
      <c r="J1322">
        <v>0</v>
      </c>
      <c r="K1322">
        <v>0.66666666666666663</v>
      </c>
      <c r="L1322">
        <v>0</v>
      </c>
      <c r="M1322">
        <v>0.92</v>
      </c>
      <c r="N1322">
        <v>0</v>
      </c>
      <c r="O1322">
        <v>4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0.12626321613788599</v>
      </c>
      <c r="AE1322" t="s">
        <v>1352</v>
      </c>
      <c r="AF1322">
        <v>0</v>
      </c>
    </row>
    <row r="1323" spans="1:32" x14ac:dyDescent="0.35">
      <c r="A1323" t="s">
        <v>1353</v>
      </c>
      <c r="B1323">
        <v>1</v>
      </c>
      <c r="C1323">
        <v>0</v>
      </c>
      <c r="D1323">
        <v>0</v>
      </c>
      <c r="E1323">
        <v>0.01</v>
      </c>
      <c r="F1323">
        <v>0</v>
      </c>
      <c r="G1323">
        <v>4</v>
      </c>
      <c r="H1323">
        <v>0</v>
      </c>
      <c r="I1323">
        <v>1.666666666666667E-3</v>
      </c>
      <c r="J1323">
        <v>0</v>
      </c>
      <c r="K1323">
        <v>0.66666666666666663</v>
      </c>
      <c r="L1323">
        <v>0</v>
      </c>
      <c r="M1323">
        <v>0.01</v>
      </c>
      <c r="N1323">
        <v>0</v>
      </c>
      <c r="O1323">
        <v>3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0.12622529268264771</v>
      </c>
      <c r="AE1323" t="s">
        <v>1353</v>
      </c>
      <c r="AF1323">
        <v>1</v>
      </c>
    </row>
    <row r="1324" spans="1:32" x14ac:dyDescent="0.35">
      <c r="A1324" t="s">
        <v>1354</v>
      </c>
      <c r="B1324">
        <v>1</v>
      </c>
      <c r="C1324">
        <v>1</v>
      </c>
      <c r="D1324">
        <v>0</v>
      </c>
      <c r="E1324">
        <v>0.06</v>
      </c>
      <c r="F1324">
        <v>0</v>
      </c>
      <c r="G1324">
        <v>2</v>
      </c>
      <c r="H1324">
        <v>0</v>
      </c>
      <c r="I1324">
        <v>0.01</v>
      </c>
      <c r="J1324">
        <v>0</v>
      </c>
      <c r="K1324">
        <v>0.33333333333333331</v>
      </c>
      <c r="L1324">
        <v>0</v>
      </c>
      <c r="M1324">
        <v>0.03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0.12619318068027499</v>
      </c>
      <c r="AE1324" t="s">
        <v>1354</v>
      </c>
      <c r="AF1324">
        <v>3</v>
      </c>
    </row>
    <row r="1325" spans="1:32" x14ac:dyDescent="0.35">
      <c r="A1325" t="s">
        <v>1355</v>
      </c>
      <c r="B1325">
        <v>1</v>
      </c>
      <c r="C1325">
        <v>1</v>
      </c>
      <c r="D1325">
        <v>0</v>
      </c>
      <c r="E1325">
        <v>0.03</v>
      </c>
      <c r="F1325">
        <v>0</v>
      </c>
      <c r="G1325">
        <v>1</v>
      </c>
      <c r="H1325">
        <v>0</v>
      </c>
      <c r="I1325">
        <v>5.0000000000000001E-3</v>
      </c>
      <c r="J1325">
        <v>0</v>
      </c>
      <c r="K1325">
        <v>0.16666666666666671</v>
      </c>
      <c r="L1325">
        <v>0</v>
      </c>
      <c r="M1325">
        <v>0.03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0.12616425752639771</v>
      </c>
      <c r="AE1325" t="s">
        <v>1355</v>
      </c>
      <c r="AF1325">
        <v>0</v>
      </c>
    </row>
    <row r="1326" spans="1:32" x14ac:dyDescent="0.35">
      <c r="A1326" t="s">
        <v>1356</v>
      </c>
      <c r="B1326">
        <v>1</v>
      </c>
      <c r="C1326">
        <v>1</v>
      </c>
      <c r="D1326">
        <v>0</v>
      </c>
      <c r="E1326">
        <v>0.03</v>
      </c>
      <c r="F1326">
        <v>0</v>
      </c>
      <c r="G1326">
        <v>1</v>
      </c>
      <c r="H1326">
        <v>0</v>
      </c>
      <c r="I1326">
        <v>5.0000000000000001E-3</v>
      </c>
      <c r="J1326">
        <v>0</v>
      </c>
      <c r="K1326">
        <v>0.16666666666666671</v>
      </c>
      <c r="L1326">
        <v>0</v>
      </c>
      <c r="M1326">
        <v>0.03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0.12616425752639771</v>
      </c>
      <c r="AE1326" t="s">
        <v>1356</v>
      </c>
      <c r="AF1326">
        <v>0</v>
      </c>
    </row>
    <row r="1327" spans="1:32" x14ac:dyDescent="0.35">
      <c r="A1327" t="s">
        <v>1357</v>
      </c>
      <c r="B1327">
        <v>1</v>
      </c>
      <c r="C1327">
        <v>1</v>
      </c>
      <c r="D1327">
        <v>0</v>
      </c>
      <c r="E1327">
        <v>0.03</v>
      </c>
      <c r="F1327">
        <v>0</v>
      </c>
      <c r="G1327">
        <v>1</v>
      </c>
      <c r="H1327">
        <v>0</v>
      </c>
      <c r="I1327">
        <v>5.0000000000000001E-3</v>
      </c>
      <c r="J1327">
        <v>0</v>
      </c>
      <c r="K1327">
        <v>0.16666666666666671</v>
      </c>
      <c r="L1327">
        <v>0</v>
      </c>
      <c r="M1327">
        <v>0.03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0.12616425752639771</v>
      </c>
      <c r="AE1327" t="s">
        <v>1357</v>
      </c>
      <c r="AF1327">
        <v>0</v>
      </c>
    </row>
    <row r="1328" spans="1:32" x14ac:dyDescent="0.35">
      <c r="A1328" t="s">
        <v>1358</v>
      </c>
      <c r="B1328">
        <v>1</v>
      </c>
      <c r="C1328">
        <v>0</v>
      </c>
      <c r="D1328">
        <v>0</v>
      </c>
      <c r="E1328">
        <v>0.08</v>
      </c>
      <c r="F1328">
        <v>0</v>
      </c>
      <c r="G1328">
        <v>1</v>
      </c>
      <c r="H1328">
        <v>0</v>
      </c>
      <c r="I1328">
        <v>1.3333333333333331E-2</v>
      </c>
      <c r="J1328">
        <v>0</v>
      </c>
      <c r="K1328">
        <v>0.16666666666666671</v>
      </c>
      <c r="L1328">
        <v>0</v>
      </c>
      <c r="M1328">
        <v>0.08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0.1260761022567749</v>
      </c>
      <c r="AE1328" t="s">
        <v>1358</v>
      </c>
      <c r="AF1328">
        <v>2</v>
      </c>
    </row>
    <row r="1329" spans="1:32" x14ac:dyDescent="0.35">
      <c r="A1329" t="s">
        <v>1359</v>
      </c>
      <c r="B1329">
        <v>1</v>
      </c>
      <c r="C1329">
        <v>0</v>
      </c>
      <c r="D1329">
        <v>0</v>
      </c>
      <c r="E1329">
        <v>0.23</v>
      </c>
      <c r="F1329">
        <v>0</v>
      </c>
      <c r="G1329">
        <v>1</v>
      </c>
      <c r="H1329">
        <v>0</v>
      </c>
      <c r="I1329">
        <v>3.8333333333333337E-2</v>
      </c>
      <c r="J1329">
        <v>0</v>
      </c>
      <c r="K1329">
        <v>0.16666666666666671</v>
      </c>
      <c r="L1329">
        <v>0</v>
      </c>
      <c r="M1329">
        <v>0.23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0.12555919587612149</v>
      </c>
      <c r="AE1329" t="s">
        <v>1359</v>
      </c>
      <c r="AF1329">
        <v>2</v>
      </c>
    </row>
    <row r="1330" spans="1:32" x14ac:dyDescent="0.35">
      <c r="A1330" t="s">
        <v>1360</v>
      </c>
      <c r="B1330">
        <v>1</v>
      </c>
      <c r="C1330">
        <v>1</v>
      </c>
      <c r="D1330">
        <v>0</v>
      </c>
      <c r="E1330">
        <v>0.91999999999999993</v>
      </c>
      <c r="F1330">
        <v>0</v>
      </c>
      <c r="G1330">
        <v>4</v>
      </c>
      <c r="H1330">
        <v>0</v>
      </c>
      <c r="I1330">
        <v>0.15333333333333329</v>
      </c>
      <c r="J1330">
        <v>0</v>
      </c>
      <c r="K1330">
        <v>0.66666666666666663</v>
      </c>
      <c r="L1330">
        <v>0</v>
      </c>
      <c r="M1330">
        <v>0.61</v>
      </c>
      <c r="N1330">
        <v>0</v>
      </c>
      <c r="O1330">
        <v>3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0.125340461730957</v>
      </c>
      <c r="AE1330" t="s">
        <v>1360</v>
      </c>
      <c r="AF1330">
        <v>1</v>
      </c>
    </row>
    <row r="1331" spans="1:32" x14ac:dyDescent="0.35">
      <c r="A1331" t="s">
        <v>1361</v>
      </c>
      <c r="B1331">
        <v>1</v>
      </c>
      <c r="C1331">
        <v>1</v>
      </c>
      <c r="D1331">
        <v>0</v>
      </c>
      <c r="E1331">
        <v>0.02</v>
      </c>
      <c r="F1331">
        <v>0</v>
      </c>
      <c r="G1331">
        <v>1</v>
      </c>
      <c r="H1331">
        <v>0</v>
      </c>
      <c r="I1331">
        <v>3.333333333333334E-3</v>
      </c>
      <c r="J1331">
        <v>0</v>
      </c>
      <c r="K1331">
        <v>0.16666666666666671</v>
      </c>
      <c r="L1331">
        <v>0</v>
      </c>
      <c r="M1331">
        <v>0.02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0.12515014410018921</v>
      </c>
      <c r="AE1331" t="s">
        <v>1361</v>
      </c>
      <c r="AF1331">
        <v>3</v>
      </c>
    </row>
    <row r="1332" spans="1:32" x14ac:dyDescent="0.35">
      <c r="A1332" t="s">
        <v>1362</v>
      </c>
      <c r="B1332">
        <v>1</v>
      </c>
      <c r="C1332">
        <v>1</v>
      </c>
      <c r="D1332">
        <v>0</v>
      </c>
      <c r="E1332">
        <v>0.01</v>
      </c>
      <c r="F1332">
        <v>0</v>
      </c>
      <c r="G1332">
        <v>6</v>
      </c>
      <c r="H1332">
        <v>0</v>
      </c>
      <c r="I1332">
        <v>1.666666666666667E-3</v>
      </c>
      <c r="J1332">
        <v>0</v>
      </c>
      <c r="K1332">
        <v>1</v>
      </c>
      <c r="L1332">
        <v>0</v>
      </c>
      <c r="M1332">
        <v>0.01</v>
      </c>
      <c r="N1332">
        <v>0</v>
      </c>
      <c r="O1332">
        <v>3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0.12511660158634191</v>
      </c>
      <c r="AE1332" t="s">
        <v>1362</v>
      </c>
      <c r="AF1332">
        <v>2</v>
      </c>
    </row>
    <row r="1333" spans="1:32" x14ac:dyDescent="0.35">
      <c r="A1333" t="s">
        <v>1363</v>
      </c>
      <c r="B1333">
        <v>1</v>
      </c>
      <c r="C1333">
        <v>0</v>
      </c>
      <c r="D1333">
        <v>0</v>
      </c>
      <c r="E1333">
        <v>0.09</v>
      </c>
      <c r="F1333">
        <v>0</v>
      </c>
      <c r="G1333">
        <v>3</v>
      </c>
      <c r="H1333">
        <v>0</v>
      </c>
      <c r="I1333">
        <v>1.4999999999999999E-2</v>
      </c>
      <c r="J1333">
        <v>0</v>
      </c>
      <c r="K1333">
        <v>0.5</v>
      </c>
      <c r="L1333">
        <v>0</v>
      </c>
      <c r="M1333">
        <v>0.08</v>
      </c>
      <c r="N1333">
        <v>0</v>
      </c>
      <c r="O1333">
        <v>2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0.1248466894030571</v>
      </c>
      <c r="AE1333" t="s">
        <v>1363</v>
      </c>
      <c r="AF1333">
        <v>3</v>
      </c>
    </row>
    <row r="1334" spans="1:32" x14ac:dyDescent="0.35">
      <c r="A1334" t="s">
        <v>1364</v>
      </c>
      <c r="B1334">
        <v>1</v>
      </c>
      <c r="C1334">
        <v>1</v>
      </c>
      <c r="D1334">
        <v>0</v>
      </c>
      <c r="E1334">
        <v>0.03</v>
      </c>
      <c r="F1334">
        <v>0</v>
      </c>
      <c r="G1334">
        <v>1</v>
      </c>
      <c r="H1334">
        <v>0</v>
      </c>
      <c r="I1334">
        <v>5.0000000000000001E-3</v>
      </c>
      <c r="J1334">
        <v>0</v>
      </c>
      <c r="K1334">
        <v>0.16666666666666671</v>
      </c>
      <c r="L1334">
        <v>0</v>
      </c>
      <c r="M1334">
        <v>0.03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0.1245150491595268</v>
      </c>
      <c r="AE1334" t="s">
        <v>1364</v>
      </c>
      <c r="AF1334">
        <v>3</v>
      </c>
    </row>
    <row r="1335" spans="1:32" x14ac:dyDescent="0.35">
      <c r="A1335" t="s">
        <v>1365</v>
      </c>
      <c r="B1335">
        <v>1</v>
      </c>
      <c r="C1335">
        <v>1</v>
      </c>
      <c r="D1335">
        <v>0</v>
      </c>
      <c r="E1335">
        <v>0.04</v>
      </c>
      <c r="F1335">
        <v>0</v>
      </c>
      <c r="G1335">
        <v>28</v>
      </c>
      <c r="H1335">
        <v>0</v>
      </c>
      <c r="I1335">
        <v>6.6666666666666671E-3</v>
      </c>
      <c r="J1335">
        <v>0</v>
      </c>
      <c r="K1335">
        <v>4.666666666666667</v>
      </c>
      <c r="L1335">
        <v>0</v>
      </c>
      <c r="M1335">
        <v>0.02</v>
      </c>
      <c r="N1335">
        <v>0</v>
      </c>
      <c r="O1335">
        <v>18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0.1243261247873306</v>
      </c>
      <c r="AE1335" t="s">
        <v>1365</v>
      </c>
      <c r="AF1335">
        <v>2</v>
      </c>
    </row>
    <row r="1336" spans="1:32" x14ac:dyDescent="0.35">
      <c r="A1336" t="s">
        <v>1366</v>
      </c>
      <c r="B1336">
        <v>1</v>
      </c>
      <c r="C1336">
        <v>1</v>
      </c>
      <c r="D1336">
        <v>0</v>
      </c>
      <c r="E1336">
        <v>0.15</v>
      </c>
      <c r="F1336">
        <v>0</v>
      </c>
      <c r="G1336">
        <v>5</v>
      </c>
      <c r="H1336">
        <v>0</v>
      </c>
      <c r="I1336">
        <v>2.5000000000000001E-2</v>
      </c>
      <c r="J1336">
        <v>0</v>
      </c>
      <c r="K1336">
        <v>0.83333333333333337</v>
      </c>
      <c r="L1336">
        <v>0</v>
      </c>
      <c r="M1336">
        <v>0.09</v>
      </c>
      <c r="N1336">
        <v>0</v>
      </c>
      <c r="O1336">
        <v>3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0.1242681592702866</v>
      </c>
      <c r="AE1336" t="s">
        <v>1366</v>
      </c>
      <c r="AF1336">
        <v>2</v>
      </c>
    </row>
    <row r="1337" spans="1:32" x14ac:dyDescent="0.35">
      <c r="A1337" t="s">
        <v>1367</v>
      </c>
      <c r="B1337">
        <v>1</v>
      </c>
      <c r="C1337">
        <v>0</v>
      </c>
      <c r="D1337">
        <v>0</v>
      </c>
      <c r="E1337">
        <v>0.06</v>
      </c>
      <c r="F1337">
        <v>0</v>
      </c>
      <c r="G1337">
        <v>1</v>
      </c>
      <c r="H1337">
        <v>0</v>
      </c>
      <c r="I1337">
        <v>0.01</v>
      </c>
      <c r="J1337">
        <v>0</v>
      </c>
      <c r="K1337">
        <v>0.16666666666666671</v>
      </c>
      <c r="L1337">
        <v>0</v>
      </c>
      <c r="M1337">
        <v>0.06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0.1242485791444778</v>
      </c>
      <c r="AE1337" t="s">
        <v>1367</v>
      </c>
      <c r="AF1337">
        <v>3</v>
      </c>
    </row>
    <row r="1338" spans="1:32" x14ac:dyDescent="0.35">
      <c r="A1338" t="s">
        <v>1368</v>
      </c>
      <c r="B1338">
        <v>1</v>
      </c>
      <c r="C1338">
        <v>0</v>
      </c>
      <c r="D1338">
        <v>0</v>
      </c>
      <c r="E1338">
        <v>0.92999999999999994</v>
      </c>
      <c r="F1338">
        <v>0</v>
      </c>
      <c r="G1338">
        <v>3</v>
      </c>
      <c r="H1338">
        <v>0</v>
      </c>
      <c r="I1338">
        <v>0.155</v>
      </c>
      <c r="J1338">
        <v>0</v>
      </c>
      <c r="K1338">
        <v>0.5</v>
      </c>
      <c r="L1338">
        <v>0</v>
      </c>
      <c r="M1338">
        <v>0.92999999999999994</v>
      </c>
      <c r="N1338">
        <v>0</v>
      </c>
      <c r="O1338">
        <v>3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0.1237085834145546</v>
      </c>
      <c r="AE1338" t="s">
        <v>1368</v>
      </c>
      <c r="AF1338">
        <v>3</v>
      </c>
    </row>
    <row r="1339" spans="1:32" x14ac:dyDescent="0.35">
      <c r="A1339" t="s">
        <v>1369</v>
      </c>
      <c r="B1339">
        <v>1</v>
      </c>
      <c r="C1339">
        <v>1</v>
      </c>
      <c r="D1339">
        <v>1.05</v>
      </c>
      <c r="E1339">
        <v>0</v>
      </c>
      <c r="F1339">
        <v>6</v>
      </c>
      <c r="G1339">
        <v>1</v>
      </c>
      <c r="H1339">
        <v>0.17499999999999999</v>
      </c>
      <c r="I1339">
        <v>0</v>
      </c>
      <c r="J1339">
        <v>1</v>
      </c>
      <c r="K1339">
        <v>0.16666666666666671</v>
      </c>
      <c r="L1339">
        <v>1.05</v>
      </c>
      <c r="M1339">
        <v>0</v>
      </c>
      <c r="N1339">
        <v>6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0.12332993000745771</v>
      </c>
      <c r="AE1339" t="s">
        <v>1369</v>
      </c>
      <c r="AF1339">
        <v>1</v>
      </c>
    </row>
    <row r="1340" spans="1:32" x14ac:dyDescent="0.35">
      <c r="A1340" t="s">
        <v>1370</v>
      </c>
      <c r="B1340">
        <v>1</v>
      </c>
      <c r="C1340">
        <v>1</v>
      </c>
      <c r="D1340">
        <v>0</v>
      </c>
      <c r="E1340">
        <v>0.04</v>
      </c>
      <c r="F1340">
        <v>0</v>
      </c>
      <c r="G1340">
        <v>5</v>
      </c>
      <c r="H1340">
        <v>0</v>
      </c>
      <c r="I1340">
        <v>6.6666666666666671E-3</v>
      </c>
      <c r="J1340">
        <v>0</v>
      </c>
      <c r="K1340">
        <v>0.83333333333333337</v>
      </c>
      <c r="L1340">
        <v>0</v>
      </c>
      <c r="M1340">
        <v>0.04</v>
      </c>
      <c r="N1340">
        <v>0</v>
      </c>
      <c r="O1340">
        <v>3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0.1231348216533661</v>
      </c>
      <c r="AE1340" t="s">
        <v>1370</v>
      </c>
      <c r="AF1340">
        <v>2</v>
      </c>
    </row>
    <row r="1341" spans="1:32" x14ac:dyDescent="0.35">
      <c r="A1341" t="s">
        <v>1371</v>
      </c>
      <c r="B1341">
        <v>1</v>
      </c>
      <c r="C1341">
        <v>1</v>
      </c>
      <c r="D1341">
        <v>0</v>
      </c>
      <c r="E1341">
        <v>5.22</v>
      </c>
      <c r="F1341">
        <v>0</v>
      </c>
      <c r="G1341">
        <v>4</v>
      </c>
      <c r="H1341">
        <v>0</v>
      </c>
      <c r="I1341">
        <v>0.87</v>
      </c>
      <c r="J1341">
        <v>0</v>
      </c>
      <c r="K1341">
        <v>0.66666666666666663</v>
      </c>
      <c r="L1341">
        <v>0</v>
      </c>
      <c r="M1341">
        <v>4.5999999999999996</v>
      </c>
      <c r="N1341">
        <v>0</v>
      </c>
      <c r="O1341">
        <v>2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0.1231017485260963</v>
      </c>
      <c r="AE1341" t="s">
        <v>1371</v>
      </c>
      <c r="AF1341">
        <v>2</v>
      </c>
    </row>
    <row r="1342" spans="1:32" x14ac:dyDescent="0.35">
      <c r="A1342" t="s">
        <v>1372</v>
      </c>
      <c r="B1342">
        <v>1</v>
      </c>
      <c r="C1342">
        <v>1</v>
      </c>
      <c r="D1342">
        <v>0</v>
      </c>
      <c r="E1342">
        <v>0.33</v>
      </c>
      <c r="F1342">
        <v>0</v>
      </c>
      <c r="G1342">
        <v>13</v>
      </c>
      <c r="H1342">
        <v>0</v>
      </c>
      <c r="I1342">
        <v>5.5E-2</v>
      </c>
      <c r="J1342">
        <v>0</v>
      </c>
      <c r="K1342">
        <v>2.166666666666667</v>
      </c>
      <c r="L1342">
        <v>0</v>
      </c>
      <c r="M1342">
        <v>0.31</v>
      </c>
      <c r="N1342">
        <v>0</v>
      </c>
      <c r="O1342">
        <v>7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0.1230945512652397</v>
      </c>
      <c r="AE1342" t="s">
        <v>1372</v>
      </c>
      <c r="AF1342">
        <v>1</v>
      </c>
    </row>
    <row r="1343" spans="1:32" x14ac:dyDescent="0.35">
      <c r="A1343" t="s">
        <v>1373</v>
      </c>
      <c r="B1343">
        <v>1</v>
      </c>
      <c r="C1343">
        <v>1</v>
      </c>
      <c r="D1343">
        <v>0</v>
      </c>
      <c r="E1343">
        <v>0.03</v>
      </c>
      <c r="F1343">
        <v>0</v>
      </c>
      <c r="G1343">
        <v>1</v>
      </c>
      <c r="H1343">
        <v>0</v>
      </c>
      <c r="I1343">
        <v>5.0000000000000001E-3</v>
      </c>
      <c r="J1343">
        <v>0</v>
      </c>
      <c r="K1343">
        <v>0.16666666666666671</v>
      </c>
      <c r="L1343">
        <v>0</v>
      </c>
      <c r="M1343">
        <v>0.03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0.12292721122503281</v>
      </c>
      <c r="AE1343" t="s">
        <v>1373</v>
      </c>
      <c r="AF1343">
        <v>0</v>
      </c>
    </row>
    <row r="1344" spans="1:32" x14ac:dyDescent="0.35">
      <c r="A1344" t="s">
        <v>1374</v>
      </c>
      <c r="B1344">
        <v>1</v>
      </c>
      <c r="C1344">
        <v>1</v>
      </c>
      <c r="D1344">
        <v>0</v>
      </c>
      <c r="E1344">
        <v>0.03</v>
      </c>
      <c r="F1344">
        <v>0</v>
      </c>
      <c r="G1344">
        <v>1</v>
      </c>
      <c r="H1344">
        <v>0</v>
      </c>
      <c r="I1344">
        <v>5.0000000000000001E-3</v>
      </c>
      <c r="J1344">
        <v>0</v>
      </c>
      <c r="K1344">
        <v>0.16666666666666671</v>
      </c>
      <c r="L1344">
        <v>0</v>
      </c>
      <c r="M1344">
        <v>0.03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0.12292721122503281</v>
      </c>
      <c r="AE1344" t="s">
        <v>1374</v>
      </c>
      <c r="AF1344">
        <v>0</v>
      </c>
    </row>
    <row r="1345" spans="1:32" x14ac:dyDescent="0.35">
      <c r="A1345" t="s">
        <v>1375</v>
      </c>
      <c r="B1345">
        <v>1</v>
      </c>
      <c r="C1345">
        <v>1</v>
      </c>
      <c r="D1345">
        <v>0</v>
      </c>
      <c r="E1345">
        <v>0.62</v>
      </c>
      <c r="F1345">
        <v>0</v>
      </c>
      <c r="G1345">
        <v>2</v>
      </c>
      <c r="H1345">
        <v>0</v>
      </c>
      <c r="I1345">
        <v>0.1033333333333333</v>
      </c>
      <c r="J1345">
        <v>0</v>
      </c>
      <c r="K1345">
        <v>0.33333333333333331</v>
      </c>
      <c r="L1345">
        <v>0</v>
      </c>
      <c r="M1345">
        <v>0.62</v>
      </c>
      <c r="N1345">
        <v>0</v>
      </c>
      <c r="O1345">
        <v>2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0.122380331158638</v>
      </c>
      <c r="AE1345" t="s">
        <v>1375</v>
      </c>
      <c r="AF1345">
        <v>1</v>
      </c>
    </row>
    <row r="1346" spans="1:32" x14ac:dyDescent="0.35">
      <c r="A1346" t="s">
        <v>1376</v>
      </c>
      <c r="B1346">
        <v>1</v>
      </c>
      <c r="C1346">
        <v>1</v>
      </c>
      <c r="D1346">
        <v>0</v>
      </c>
      <c r="E1346">
        <v>0.61</v>
      </c>
      <c r="F1346">
        <v>0</v>
      </c>
      <c r="G1346">
        <v>2</v>
      </c>
      <c r="H1346">
        <v>0</v>
      </c>
      <c r="I1346">
        <v>0.1016666666666667</v>
      </c>
      <c r="J1346">
        <v>0</v>
      </c>
      <c r="K1346">
        <v>0.33333333333333331</v>
      </c>
      <c r="L1346">
        <v>0</v>
      </c>
      <c r="M1346">
        <v>0.61</v>
      </c>
      <c r="N1346">
        <v>0</v>
      </c>
      <c r="O1346">
        <v>2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0.122380331158638</v>
      </c>
      <c r="AE1346" t="s">
        <v>1376</v>
      </c>
      <c r="AF1346">
        <v>1</v>
      </c>
    </row>
    <row r="1347" spans="1:32" x14ac:dyDescent="0.35">
      <c r="A1347" t="s">
        <v>1377</v>
      </c>
      <c r="B1347">
        <v>1</v>
      </c>
      <c r="C1347">
        <v>0</v>
      </c>
      <c r="D1347">
        <v>0</v>
      </c>
      <c r="E1347">
        <v>0.03</v>
      </c>
      <c r="F1347">
        <v>0</v>
      </c>
      <c r="G1347">
        <v>1</v>
      </c>
      <c r="H1347">
        <v>0</v>
      </c>
      <c r="I1347">
        <v>5.0000000000000001E-3</v>
      </c>
      <c r="J1347">
        <v>0</v>
      </c>
      <c r="K1347">
        <v>0.16666666666666671</v>
      </c>
      <c r="L1347">
        <v>0</v>
      </c>
      <c r="M1347">
        <v>0.03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0.1220183297991753</v>
      </c>
      <c r="AE1347" t="s">
        <v>1377</v>
      </c>
      <c r="AF1347">
        <v>2</v>
      </c>
    </row>
    <row r="1348" spans="1:32" x14ac:dyDescent="0.35">
      <c r="A1348" t="s">
        <v>1378</v>
      </c>
      <c r="B1348">
        <v>1</v>
      </c>
      <c r="C1348">
        <v>0</v>
      </c>
      <c r="D1348">
        <v>0</v>
      </c>
      <c r="E1348">
        <v>0.03</v>
      </c>
      <c r="F1348">
        <v>0</v>
      </c>
      <c r="G1348">
        <v>1</v>
      </c>
      <c r="H1348">
        <v>0</v>
      </c>
      <c r="I1348">
        <v>5.0000000000000001E-3</v>
      </c>
      <c r="J1348">
        <v>0</v>
      </c>
      <c r="K1348">
        <v>0.16666666666666671</v>
      </c>
      <c r="L1348">
        <v>0</v>
      </c>
      <c r="M1348">
        <v>0.03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0.1220183297991753</v>
      </c>
      <c r="AE1348" t="s">
        <v>1378</v>
      </c>
      <c r="AF1348">
        <v>2</v>
      </c>
    </row>
    <row r="1349" spans="1:32" x14ac:dyDescent="0.35">
      <c r="A1349" t="s">
        <v>1379</v>
      </c>
      <c r="B1349">
        <v>1</v>
      </c>
      <c r="C1349">
        <v>0</v>
      </c>
      <c r="D1349">
        <v>0</v>
      </c>
      <c r="E1349">
        <v>0.03</v>
      </c>
      <c r="F1349">
        <v>0</v>
      </c>
      <c r="G1349">
        <v>1</v>
      </c>
      <c r="H1349">
        <v>0</v>
      </c>
      <c r="I1349">
        <v>5.0000000000000001E-3</v>
      </c>
      <c r="J1349">
        <v>0</v>
      </c>
      <c r="K1349">
        <v>0.16666666666666671</v>
      </c>
      <c r="L1349">
        <v>0</v>
      </c>
      <c r="M1349">
        <v>0.03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0.1220183297991753</v>
      </c>
      <c r="AE1349" t="s">
        <v>1379</v>
      </c>
      <c r="AF1349">
        <v>2</v>
      </c>
    </row>
    <row r="1350" spans="1:32" x14ac:dyDescent="0.35">
      <c r="A1350" t="s">
        <v>1380</v>
      </c>
      <c r="B1350">
        <v>1</v>
      </c>
      <c r="C1350">
        <v>0</v>
      </c>
      <c r="D1350">
        <v>0</v>
      </c>
      <c r="E1350">
        <v>0.03</v>
      </c>
      <c r="F1350">
        <v>0</v>
      </c>
      <c r="G1350">
        <v>1</v>
      </c>
      <c r="H1350">
        <v>0</v>
      </c>
      <c r="I1350">
        <v>5.0000000000000001E-3</v>
      </c>
      <c r="J1350">
        <v>0</v>
      </c>
      <c r="K1350">
        <v>0.16666666666666671</v>
      </c>
      <c r="L1350">
        <v>0</v>
      </c>
      <c r="M1350">
        <v>0.03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0.1220183297991753</v>
      </c>
      <c r="AE1350" t="s">
        <v>1380</v>
      </c>
      <c r="AF1350">
        <v>2</v>
      </c>
    </row>
    <row r="1351" spans="1:32" x14ac:dyDescent="0.35">
      <c r="A1351" t="s">
        <v>1381</v>
      </c>
      <c r="B1351">
        <v>1</v>
      </c>
      <c r="C1351">
        <v>0</v>
      </c>
      <c r="D1351">
        <v>0</v>
      </c>
      <c r="E1351">
        <v>0.03</v>
      </c>
      <c r="F1351">
        <v>0</v>
      </c>
      <c r="G1351">
        <v>1</v>
      </c>
      <c r="H1351">
        <v>0</v>
      </c>
      <c r="I1351">
        <v>5.0000000000000001E-3</v>
      </c>
      <c r="J1351">
        <v>0</v>
      </c>
      <c r="K1351">
        <v>0.16666666666666671</v>
      </c>
      <c r="L1351">
        <v>0</v>
      </c>
      <c r="M1351">
        <v>0.03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0.1220183297991753</v>
      </c>
      <c r="AE1351" t="s">
        <v>1381</v>
      </c>
      <c r="AF1351">
        <v>2</v>
      </c>
    </row>
    <row r="1352" spans="1:32" x14ac:dyDescent="0.35">
      <c r="A1352" t="s">
        <v>1382</v>
      </c>
      <c r="B1352">
        <v>1</v>
      </c>
      <c r="C1352">
        <v>0</v>
      </c>
      <c r="D1352">
        <v>0</v>
      </c>
      <c r="E1352">
        <v>0.03</v>
      </c>
      <c r="F1352">
        <v>0</v>
      </c>
      <c r="G1352">
        <v>1</v>
      </c>
      <c r="H1352">
        <v>0</v>
      </c>
      <c r="I1352">
        <v>5.0000000000000001E-3</v>
      </c>
      <c r="J1352">
        <v>0</v>
      </c>
      <c r="K1352">
        <v>0.16666666666666671</v>
      </c>
      <c r="L1352">
        <v>0</v>
      </c>
      <c r="M1352">
        <v>0.03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0.1220183297991753</v>
      </c>
      <c r="AE1352" t="s">
        <v>1382</v>
      </c>
      <c r="AF1352">
        <v>2</v>
      </c>
    </row>
    <row r="1353" spans="1:32" x14ac:dyDescent="0.35">
      <c r="A1353" t="s">
        <v>1383</v>
      </c>
      <c r="B1353">
        <v>1</v>
      </c>
      <c r="C1353">
        <v>0</v>
      </c>
      <c r="D1353">
        <v>0</v>
      </c>
      <c r="E1353">
        <v>0.03</v>
      </c>
      <c r="F1353">
        <v>0</v>
      </c>
      <c r="G1353">
        <v>1</v>
      </c>
      <c r="H1353">
        <v>0</v>
      </c>
      <c r="I1353">
        <v>5.0000000000000001E-3</v>
      </c>
      <c r="J1353">
        <v>0</v>
      </c>
      <c r="K1353">
        <v>0.16666666666666671</v>
      </c>
      <c r="L1353">
        <v>0</v>
      </c>
      <c r="M1353">
        <v>0.03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0.1220183297991753</v>
      </c>
      <c r="AE1353" t="s">
        <v>1383</v>
      </c>
      <c r="AF1353">
        <v>2</v>
      </c>
    </row>
    <row r="1354" spans="1:32" x14ac:dyDescent="0.35">
      <c r="A1354" t="s">
        <v>1384</v>
      </c>
      <c r="B1354">
        <v>1</v>
      </c>
      <c r="C1354">
        <v>0</v>
      </c>
      <c r="D1354">
        <v>0</v>
      </c>
      <c r="E1354">
        <v>0.03</v>
      </c>
      <c r="F1354">
        <v>0</v>
      </c>
      <c r="G1354">
        <v>1</v>
      </c>
      <c r="H1354">
        <v>0</v>
      </c>
      <c r="I1354">
        <v>5.0000000000000001E-3</v>
      </c>
      <c r="J1354">
        <v>0</v>
      </c>
      <c r="K1354">
        <v>0.16666666666666671</v>
      </c>
      <c r="L1354">
        <v>0</v>
      </c>
      <c r="M1354">
        <v>0.03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0.1220183297991753</v>
      </c>
      <c r="AE1354" t="s">
        <v>1384</v>
      </c>
      <c r="AF1354">
        <v>2</v>
      </c>
    </row>
    <row r="1355" spans="1:32" x14ac:dyDescent="0.35">
      <c r="A1355" t="s">
        <v>1385</v>
      </c>
      <c r="B1355">
        <v>1</v>
      </c>
      <c r="C1355">
        <v>0</v>
      </c>
      <c r="D1355">
        <v>0</v>
      </c>
      <c r="E1355">
        <v>0.03</v>
      </c>
      <c r="F1355">
        <v>0</v>
      </c>
      <c r="G1355">
        <v>1</v>
      </c>
      <c r="H1355">
        <v>0</v>
      </c>
      <c r="I1355">
        <v>5.0000000000000001E-3</v>
      </c>
      <c r="J1355">
        <v>0</v>
      </c>
      <c r="K1355">
        <v>0.16666666666666671</v>
      </c>
      <c r="L1355">
        <v>0</v>
      </c>
      <c r="M1355">
        <v>0.03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0.1220183297991753</v>
      </c>
      <c r="AE1355" t="s">
        <v>1385</v>
      </c>
      <c r="AF1355">
        <v>2</v>
      </c>
    </row>
    <row r="1356" spans="1:32" x14ac:dyDescent="0.35">
      <c r="A1356" t="s">
        <v>1386</v>
      </c>
      <c r="B1356">
        <v>1</v>
      </c>
      <c r="C1356">
        <v>0</v>
      </c>
      <c r="D1356">
        <v>0</v>
      </c>
      <c r="E1356">
        <v>0.03</v>
      </c>
      <c r="F1356">
        <v>0</v>
      </c>
      <c r="G1356">
        <v>1</v>
      </c>
      <c r="H1356">
        <v>0</v>
      </c>
      <c r="I1356">
        <v>5.0000000000000001E-3</v>
      </c>
      <c r="J1356">
        <v>0</v>
      </c>
      <c r="K1356">
        <v>0.16666666666666671</v>
      </c>
      <c r="L1356">
        <v>0</v>
      </c>
      <c r="M1356">
        <v>0.03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0.1220183297991753</v>
      </c>
      <c r="AE1356" t="s">
        <v>1386</v>
      </c>
      <c r="AF1356">
        <v>2</v>
      </c>
    </row>
    <row r="1357" spans="1:32" x14ac:dyDescent="0.35">
      <c r="A1357" t="s">
        <v>1387</v>
      </c>
      <c r="B1357">
        <v>1</v>
      </c>
      <c r="C1357">
        <v>0</v>
      </c>
      <c r="D1357">
        <v>0</v>
      </c>
      <c r="E1357">
        <v>0.03</v>
      </c>
      <c r="F1357">
        <v>0</v>
      </c>
      <c r="G1357">
        <v>1</v>
      </c>
      <c r="H1357">
        <v>0</v>
      </c>
      <c r="I1357">
        <v>5.0000000000000001E-3</v>
      </c>
      <c r="J1357">
        <v>0</v>
      </c>
      <c r="K1357">
        <v>0.16666666666666671</v>
      </c>
      <c r="L1357">
        <v>0</v>
      </c>
      <c r="M1357">
        <v>0.03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0.1220183297991753</v>
      </c>
      <c r="AE1357" t="s">
        <v>1387</v>
      </c>
      <c r="AF1357">
        <v>2</v>
      </c>
    </row>
    <row r="1358" spans="1:32" x14ac:dyDescent="0.35">
      <c r="A1358" t="s">
        <v>1388</v>
      </c>
      <c r="B1358">
        <v>1</v>
      </c>
      <c r="C1358">
        <v>0</v>
      </c>
      <c r="D1358">
        <v>0</v>
      </c>
      <c r="E1358">
        <v>0.03</v>
      </c>
      <c r="F1358">
        <v>0</v>
      </c>
      <c r="G1358">
        <v>1</v>
      </c>
      <c r="H1358">
        <v>0</v>
      </c>
      <c r="I1358">
        <v>5.0000000000000001E-3</v>
      </c>
      <c r="J1358">
        <v>0</v>
      </c>
      <c r="K1358">
        <v>0.16666666666666671</v>
      </c>
      <c r="L1358">
        <v>0</v>
      </c>
      <c r="M1358">
        <v>0.03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0.1220183297991753</v>
      </c>
      <c r="AE1358" t="s">
        <v>1388</v>
      </c>
      <c r="AF1358">
        <v>2</v>
      </c>
    </row>
    <row r="1359" spans="1:32" x14ac:dyDescent="0.35">
      <c r="A1359" t="s">
        <v>1389</v>
      </c>
      <c r="B1359">
        <v>1</v>
      </c>
      <c r="C1359">
        <v>0</v>
      </c>
      <c r="D1359">
        <v>0</v>
      </c>
      <c r="E1359">
        <v>0.03</v>
      </c>
      <c r="F1359">
        <v>0</v>
      </c>
      <c r="G1359">
        <v>1</v>
      </c>
      <c r="H1359">
        <v>0</v>
      </c>
      <c r="I1359">
        <v>5.0000000000000001E-3</v>
      </c>
      <c r="J1359">
        <v>0</v>
      </c>
      <c r="K1359">
        <v>0.16666666666666671</v>
      </c>
      <c r="L1359">
        <v>0</v>
      </c>
      <c r="M1359">
        <v>0.03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0.1220183297991753</v>
      </c>
      <c r="AE1359" t="s">
        <v>1389</v>
      </c>
      <c r="AF1359">
        <v>2</v>
      </c>
    </row>
    <row r="1360" spans="1:32" x14ac:dyDescent="0.35">
      <c r="A1360" t="s">
        <v>1390</v>
      </c>
      <c r="B1360">
        <v>1</v>
      </c>
      <c r="C1360">
        <v>0</v>
      </c>
      <c r="D1360">
        <v>0</v>
      </c>
      <c r="E1360">
        <v>0.03</v>
      </c>
      <c r="F1360">
        <v>0</v>
      </c>
      <c r="G1360">
        <v>1</v>
      </c>
      <c r="H1360">
        <v>0</v>
      </c>
      <c r="I1360">
        <v>5.0000000000000001E-3</v>
      </c>
      <c r="J1360">
        <v>0</v>
      </c>
      <c r="K1360">
        <v>0.16666666666666671</v>
      </c>
      <c r="L1360">
        <v>0</v>
      </c>
      <c r="M1360">
        <v>0.03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0.1220183297991753</v>
      </c>
      <c r="AE1360" t="s">
        <v>1390</v>
      </c>
      <c r="AF1360">
        <v>2</v>
      </c>
    </row>
    <row r="1361" spans="1:32" x14ac:dyDescent="0.35">
      <c r="A1361" t="s">
        <v>1391</v>
      </c>
      <c r="B1361">
        <v>1</v>
      </c>
      <c r="C1361">
        <v>0</v>
      </c>
      <c r="D1361">
        <v>0</v>
      </c>
      <c r="E1361">
        <v>0.03</v>
      </c>
      <c r="F1361">
        <v>0</v>
      </c>
      <c r="G1361">
        <v>1</v>
      </c>
      <c r="H1361">
        <v>0</v>
      </c>
      <c r="I1361">
        <v>5.0000000000000001E-3</v>
      </c>
      <c r="J1361">
        <v>0</v>
      </c>
      <c r="K1361">
        <v>0.16666666666666671</v>
      </c>
      <c r="L1361">
        <v>0</v>
      </c>
      <c r="M1361">
        <v>0.03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0.1220183297991753</v>
      </c>
      <c r="AE1361" t="s">
        <v>1391</v>
      </c>
      <c r="AF1361">
        <v>2</v>
      </c>
    </row>
    <row r="1362" spans="1:32" x14ac:dyDescent="0.35">
      <c r="A1362" t="s">
        <v>1392</v>
      </c>
      <c r="B1362">
        <v>1</v>
      </c>
      <c r="C1362">
        <v>0</v>
      </c>
      <c r="D1362">
        <v>0</v>
      </c>
      <c r="E1362">
        <v>0.03</v>
      </c>
      <c r="F1362">
        <v>0</v>
      </c>
      <c r="G1362">
        <v>1</v>
      </c>
      <c r="H1362">
        <v>0</v>
      </c>
      <c r="I1362">
        <v>5.0000000000000001E-3</v>
      </c>
      <c r="J1362">
        <v>0</v>
      </c>
      <c r="K1362">
        <v>0.16666666666666671</v>
      </c>
      <c r="L1362">
        <v>0</v>
      </c>
      <c r="M1362">
        <v>0.03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0.1220183297991753</v>
      </c>
      <c r="AE1362" t="s">
        <v>1392</v>
      </c>
      <c r="AF1362">
        <v>2</v>
      </c>
    </row>
    <row r="1363" spans="1:32" x14ac:dyDescent="0.35">
      <c r="A1363" t="s">
        <v>1393</v>
      </c>
      <c r="B1363">
        <v>1</v>
      </c>
      <c r="C1363">
        <v>0</v>
      </c>
      <c r="D1363">
        <v>0</v>
      </c>
      <c r="E1363">
        <v>0.03</v>
      </c>
      <c r="F1363">
        <v>0</v>
      </c>
      <c r="G1363">
        <v>1</v>
      </c>
      <c r="H1363">
        <v>0</v>
      </c>
      <c r="I1363">
        <v>5.0000000000000001E-3</v>
      </c>
      <c r="J1363">
        <v>0</v>
      </c>
      <c r="K1363">
        <v>0.16666666666666671</v>
      </c>
      <c r="L1363">
        <v>0</v>
      </c>
      <c r="M1363">
        <v>0.03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0.1220183297991753</v>
      </c>
      <c r="AE1363" t="s">
        <v>1393</v>
      </c>
      <c r="AF1363">
        <v>2</v>
      </c>
    </row>
    <row r="1364" spans="1:32" x14ac:dyDescent="0.35">
      <c r="A1364" t="s">
        <v>1394</v>
      </c>
      <c r="B1364">
        <v>1</v>
      </c>
      <c r="C1364">
        <v>0</v>
      </c>
      <c r="D1364">
        <v>0</v>
      </c>
      <c r="E1364">
        <v>0.03</v>
      </c>
      <c r="F1364">
        <v>0</v>
      </c>
      <c r="G1364">
        <v>1</v>
      </c>
      <c r="H1364">
        <v>0</v>
      </c>
      <c r="I1364">
        <v>5.0000000000000001E-3</v>
      </c>
      <c r="J1364">
        <v>0</v>
      </c>
      <c r="K1364">
        <v>0.16666666666666671</v>
      </c>
      <c r="L1364">
        <v>0</v>
      </c>
      <c r="M1364">
        <v>0.03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0.1220183297991753</v>
      </c>
      <c r="AE1364" t="s">
        <v>1394</v>
      </c>
      <c r="AF1364">
        <v>2</v>
      </c>
    </row>
    <row r="1365" spans="1:32" x14ac:dyDescent="0.35">
      <c r="A1365" t="s">
        <v>1395</v>
      </c>
      <c r="B1365">
        <v>1</v>
      </c>
      <c r="C1365">
        <v>0</v>
      </c>
      <c r="D1365">
        <v>0</v>
      </c>
      <c r="E1365">
        <v>0.3</v>
      </c>
      <c r="F1365">
        <v>0</v>
      </c>
      <c r="G1365">
        <v>2</v>
      </c>
      <c r="H1365">
        <v>0</v>
      </c>
      <c r="I1365">
        <v>0.05</v>
      </c>
      <c r="J1365">
        <v>0</v>
      </c>
      <c r="K1365">
        <v>0.33333333333333331</v>
      </c>
      <c r="L1365">
        <v>0</v>
      </c>
      <c r="M1365">
        <v>0.3</v>
      </c>
      <c r="N1365">
        <v>0</v>
      </c>
      <c r="O1365">
        <v>2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0.12198707461357119</v>
      </c>
      <c r="AE1365" t="s">
        <v>1395</v>
      </c>
      <c r="AF1365">
        <v>0</v>
      </c>
    </row>
    <row r="1366" spans="1:32" x14ac:dyDescent="0.35">
      <c r="A1366" t="s">
        <v>1396</v>
      </c>
      <c r="B1366">
        <v>1</v>
      </c>
      <c r="C1366">
        <v>1</v>
      </c>
      <c r="D1366">
        <v>0</v>
      </c>
      <c r="E1366">
        <v>0.02</v>
      </c>
      <c r="F1366">
        <v>0</v>
      </c>
      <c r="G1366">
        <v>1</v>
      </c>
      <c r="H1366">
        <v>0</v>
      </c>
      <c r="I1366">
        <v>3.333333333333334E-3</v>
      </c>
      <c r="J1366">
        <v>0</v>
      </c>
      <c r="K1366">
        <v>0.16666666666666671</v>
      </c>
      <c r="L1366">
        <v>0</v>
      </c>
      <c r="M1366">
        <v>0.02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0.1219354793429375</v>
      </c>
      <c r="AE1366" t="s">
        <v>1396</v>
      </c>
      <c r="AF1366">
        <v>3</v>
      </c>
    </row>
    <row r="1367" spans="1:32" x14ac:dyDescent="0.35">
      <c r="A1367" t="s">
        <v>1397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0.5</v>
      </c>
      <c r="L1367">
        <v>0</v>
      </c>
      <c r="M1367">
        <v>0</v>
      </c>
      <c r="N1367">
        <v>0</v>
      </c>
      <c r="O1367">
        <v>3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0.12183567136526111</v>
      </c>
      <c r="AE1367" t="s">
        <v>1397</v>
      </c>
      <c r="AF1367">
        <v>0</v>
      </c>
    </row>
    <row r="1368" spans="1:32" x14ac:dyDescent="0.35">
      <c r="A1368" t="s">
        <v>1398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K1368">
        <v>0.5</v>
      </c>
      <c r="L1368">
        <v>0</v>
      </c>
      <c r="M1368">
        <v>0</v>
      </c>
      <c r="N1368">
        <v>0</v>
      </c>
      <c r="O1368">
        <v>3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0.12183567136526111</v>
      </c>
      <c r="AE1368" t="s">
        <v>1398</v>
      </c>
      <c r="AF1368">
        <v>0</v>
      </c>
    </row>
    <row r="1369" spans="1:32" x14ac:dyDescent="0.35">
      <c r="A1369" t="s">
        <v>1399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0.5</v>
      </c>
      <c r="L1369">
        <v>0</v>
      </c>
      <c r="M1369">
        <v>0</v>
      </c>
      <c r="N1369">
        <v>0</v>
      </c>
      <c r="O1369">
        <v>3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0.12183567136526111</v>
      </c>
      <c r="AE1369" t="s">
        <v>1399</v>
      </c>
      <c r="AF1369">
        <v>0</v>
      </c>
    </row>
    <row r="1370" spans="1:32" x14ac:dyDescent="0.35">
      <c r="A1370" t="s">
        <v>1400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3</v>
      </c>
      <c r="H1370">
        <v>0</v>
      </c>
      <c r="I1370">
        <v>0</v>
      </c>
      <c r="J1370">
        <v>0</v>
      </c>
      <c r="K1370">
        <v>0.5</v>
      </c>
      <c r="L1370">
        <v>0</v>
      </c>
      <c r="M1370">
        <v>0</v>
      </c>
      <c r="N1370">
        <v>0</v>
      </c>
      <c r="O1370">
        <v>3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0.12183567136526111</v>
      </c>
      <c r="AE1370" t="s">
        <v>1400</v>
      </c>
      <c r="AF1370">
        <v>0</v>
      </c>
    </row>
    <row r="1371" spans="1:32" x14ac:dyDescent="0.35">
      <c r="A1371" t="s">
        <v>1401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0.5</v>
      </c>
      <c r="L1371">
        <v>0</v>
      </c>
      <c r="M1371">
        <v>0</v>
      </c>
      <c r="N1371">
        <v>0</v>
      </c>
      <c r="O1371">
        <v>3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0.12183567136526111</v>
      </c>
      <c r="AE1371" t="s">
        <v>1401</v>
      </c>
      <c r="AF1371">
        <v>0</v>
      </c>
    </row>
    <row r="1372" spans="1:32" x14ac:dyDescent="0.35">
      <c r="A1372" t="s">
        <v>1402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K1372">
        <v>0.5</v>
      </c>
      <c r="L1372">
        <v>0</v>
      </c>
      <c r="M1372">
        <v>0</v>
      </c>
      <c r="N1372">
        <v>0</v>
      </c>
      <c r="O1372">
        <v>2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0.12183567136526111</v>
      </c>
      <c r="AE1372" t="s">
        <v>1402</v>
      </c>
      <c r="AF1372">
        <v>0</v>
      </c>
    </row>
    <row r="1373" spans="1:32" x14ac:dyDescent="0.35">
      <c r="A1373" t="s">
        <v>1403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0.5</v>
      </c>
      <c r="L1373">
        <v>0</v>
      </c>
      <c r="M1373">
        <v>0</v>
      </c>
      <c r="N1373">
        <v>0</v>
      </c>
      <c r="O1373">
        <v>3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0.12183567136526111</v>
      </c>
      <c r="AE1373" t="s">
        <v>1403</v>
      </c>
      <c r="AF1373">
        <v>0</v>
      </c>
    </row>
    <row r="1374" spans="1:32" x14ac:dyDescent="0.35">
      <c r="A1374" t="s">
        <v>1404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3</v>
      </c>
      <c r="H1374">
        <v>0</v>
      </c>
      <c r="I1374">
        <v>0</v>
      </c>
      <c r="J1374">
        <v>0</v>
      </c>
      <c r="K1374">
        <v>0.5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0.12183567136526111</v>
      </c>
      <c r="AE1374" t="s">
        <v>1404</v>
      </c>
      <c r="AF1374">
        <v>0</v>
      </c>
    </row>
    <row r="1375" spans="1:32" x14ac:dyDescent="0.35">
      <c r="A1375" t="s">
        <v>1405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0.5</v>
      </c>
      <c r="L1375">
        <v>0</v>
      </c>
      <c r="M1375">
        <v>0</v>
      </c>
      <c r="N1375">
        <v>0</v>
      </c>
      <c r="O1375">
        <v>2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0.12183567136526111</v>
      </c>
      <c r="AE1375" t="s">
        <v>1405</v>
      </c>
      <c r="AF1375">
        <v>0</v>
      </c>
    </row>
    <row r="1376" spans="1:32" x14ac:dyDescent="0.35">
      <c r="A1376" t="s">
        <v>1406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K1376">
        <v>0.5</v>
      </c>
      <c r="L1376">
        <v>0</v>
      </c>
      <c r="M1376">
        <v>0</v>
      </c>
      <c r="N1376">
        <v>0</v>
      </c>
      <c r="O1376">
        <v>3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0.12183567136526111</v>
      </c>
      <c r="AE1376" t="s">
        <v>1406</v>
      </c>
      <c r="AF1376">
        <v>0</v>
      </c>
    </row>
    <row r="1377" spans="1:32" x14ac:dyDescent="0.35">
      <c r="A1377" t="s">
        <v>1407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0.5</v>
      </c>
      <c r="L1377">
        <v>0</v>
      </c>
      <c r="M1377">
        <v>0</v>
      </c>
      <c r="N1377">
        <v>0</v>
      </c>
      <c r="O1377">
        <v>3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0.12183567136526111</v>
      </c>
      <c r="AE1377" t="s">
        <v>1407</v>
      </c>
      <c r="AF1377">
        <v>0</v>
      </c>
    </row>
    <row r="1378" spans="1:32" x14ac:dyDescent="0.35">
      <c r="A1378" t="s">
        <v>1408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0</v>
      </c>
      <c r="K1378">
        <v>0.5</v>
      </c>
      <c r="L1378">
        <v>0</v>
      </c>
      <c r="M1378">
        <v>0</v>
      </c>
      <c r="N1378">
        <v>0</v>
      </c>
      <c r="O1378">
        <v>3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0.12183567136526111</v>
      </c>
      <c r="AE1378" t="s">
        <v>1408</v>
      </c>
      <c r="AF1378">
        <v>0</v>
      </c>
    </row>
    <row r="1379" spans="1:32" x14ac:dyDescent="0.35">
      <c r="A1379" t="s">
        <v>1409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0.5</v>
      </c>
      <c r="L1379">
        <v>0</v>
      </c>
      <c r="M1379">
        <v>0</v>
      </c>
      <c r="N1379">
        <v>0</v>
      </c>
      <c r="O1379">
        <v>3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0.12183567136526111</v>
      </c>
      <c r="AE1379" t="s">
        <v>1409</v>
      </c>
      <c r="AF1379">
        <v>0</v>
      </c>
    </row>
    <row r="1380" spans="1:32" x14ac:dyDescent="0.35">
      <c r="A1380" t="s">
        <v>1410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3</v>
      </c>
      <c r="H1380">
        <v>0</v>
      </c>
      <c r="I1380">
        <v>0</v>
      </c>
      <c r="J1380">
        <v>0</v>
      </c>
      <c r="K1380">
        <v>0.5</v>
      </c>
      <c r="L1380">
        <v>0</v>
      </c>
      <c r="M1380">
        <v>0</v>
      </c>
      <c r="N1380">
        <v>0</v>
      </c>
      <c r="O1380">
        <v>3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0.12183567136526111</v>
      </c>
      <c r="AE1380" t="s">
        <v>1410</v>
      </c>
      <c r="AF1380">
        <v>0</v>
      </c>
    </row>
    <row r="1381" spans="1:32" x14ac:dyDescent="0.35">
      <c r="A1381" t="s">
        <v>1411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0.5</v>
      </c>
      <c r="L1381">
        <v>0</v>
      </c>
      <c r="M1381">
        <v>0</v>
      </c>
      <c r="N1381">
        <v>0</v>
      </c>
      <c r="O1381">
        <v>2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0.12183567136526111</v>
      </c>
      <c r="AE1381" t="s">
        <v>1411</v>
      </c>
      <c r="AF1381">
        <v>0</v>
      </c>
    </row>
    <row r="1382" spans="1:32" x14ac:dyDescent="0.35">
      <c r="A1382" t="s">
        <v>1412</v>
      </c>
      <c r="B1382">
        <v>1</v>
      </c>
      <c r="C1382">
        <v>1</v>
      </c>
      <c r="D1382">
        <v>0</v>
      </c>
      <c r="E1382">
        <v>7.67</v>
      </c>
      <c r="F1382">
        <v>0</v>
      </c>
      <c r="G1382">
        <v>9</v>
      </c>
      <c r="H1382">
        <v>0</v>
      </c>
      <c r="I1382">
        <v>1.2783333333333331</v>
      </c>
      <c r="J1382">
        <v>0</v>
      </c>
      <c r="K1382">
        <v>1.5</v>
      </c>
      <c r="L1382">
        <v>0</v>
      </c>
      <c r="M1382">
        <v>7.36</v>
      </c>
      <c r="N1382">
        <v>0</v>
      </c>
      <c r="O1382">
        <v>8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0.12178895622491839</v>
      </c>
      <c r="AE1382" t="s">
        <v>1412</v>
      </c>
      <c r="AF1382">
        <v>3</v>
      </c>
    </row>
    <row r="1383" spans="1:32" x14ac:dyDescent="0.35">
      <c r="A1383" t="s">
        <v>1413</v>
      </c>
      <c r="B1383">
        <v>1</v>
      </c>
      <c r="C1383">
        <v>1</v>
      </c>
      <c r="D1383">
        <v>0</v>
      </c>
      <c r="E1383">
        <v>1.92</v>
      </c>
      <c r="F1383">
        <v>0</v>
      </c>
      <c r="G1383">
        <v>8</v>
      </c>
      <c r="H1383">
        <v>0</v>
      </c>
      <c r="I1383">
        <v>0.32</v>
      </c>
      <c r="J1383">
        <v>0</v>
      </c>
      <c r="K1383">
        <v>1.333333333333333</v>
      </c>
      <c r="L1383">
        <v>0</v>
      </c>
      <c r="M1383">
        <v>1.85</v>
      </c>
      <c r="N1383">
        <v>0</v>
      </c>
      <c r="O1383">
        <v>4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0.1216637119650841</v>
      </c>
      <c r="AE1383" t="s">
        <v>1413</v>
      </c>
      <c r="AF1383">
        <v>1</v>
      </c>
    </row>
    <row r="1384" spans="1:32" x14ac:dyDescent="0.35">
      <c r="A1384" t="s">
        <v>1414</v>
      </c>
      <c r="B1384">
        <v>1</v>
      </c>
      <c r="C1384">
        <v>1</v>
      </c>
      <c r="D1384">
        <v>0</v>
      </c>
      <c r="E1384">
        <v>2.44</v>
      </c>
      <c r="F1384">
        <v>0</v>
      </c>
      <c r="G1384">
        <v>4</v>
      </c>
      <c r="H1384">
        <v>0</v>
      </c>
      <c r="I1384">
        <v>0.40666666666666668</v>
      </c>
      <c r="J1384">
        <v>0</v>
      </c>
      <c r="K1384">
        <v>0.66666666666666663</v>
      </c>
      <c r="L1384">
        <v>0</v>
      </c>
      <c r="M1384">
        <v>2.44</v>
      </c>
      <c r="N1384">
        <v>0</v>
      </c>
      <c r="O1384">
        <v>4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0.121357262134552</v>
      </c>
      <c r="AE1384" t="s">
        <v>1414</v>
      </c>
      <c r="AF1384">
        <v>1</v>
      </c>
    </row>
    <row r="1385" spans="1:32" x14ac:dyDescent="0.35">
      <c r="A1385" t="s">
        <v>1415</v>
      </c>
      <c r="B1385">
        <v>1</v>
      </c>
      <c r="C1385">
        <v>1</v>
      </c>
      <c r="D1385">
        <v>0</v>
      </c>
      <c r="E1385">
        <v>0.03</v>
      </c>
      <c r="F1385">
        <v>0</v>
      </c>
      <c r="G1385">
        <v>1</v>
      </c>
      <c r="H1385">
        <v>0</v>
      </c>
      <c r="I1385">
        <v>5.0000000000000001E-3</v>
      </c>
      <c r="J1385">
        <v>0</v>
      </c>
      <c r="K1385">
        <v>0.16666666666666671</v>
      </c>
      <c r="L1385">
        <v>0</v>
      </c>
      <c r="M1385">
        <v>0.03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0.1213144361972809</v>
      </c>
      <c r="AE1385" t="s">
        <v>1415</v>
      </c>
      <c r="AF1385">
        <v>3</v>
      </c>
    </row>
    <row r="1386" spans="1:32" x14ac:dyDescent="0.35">
      <c r="A1386" t="s">
        <v>1416</v>
      </c>
      <c r="B1386">
        <v>1</v>
      </c>
      <c r="C1386">
        <v>1</v>
      </c>
      <c r="D1386">
        <v>0</v>
      </c>
      <c r="E1386">
        <v>0.03</v>
      </c>
      <c r="F1386">
        <v>0</v>
      </c>
      <c r="G1386">
        <v>1</v>
      </c>
      <c r="H1386">
        <v>0</v>
      </c>
      <c r="I1386">
        <v>5.0000000000000001E-3</v>
      </c>
      <c r="J1386">
        <v>0</v>
      </c>
      <c r="K1386">
        <v>0.16666666666666671</v>
      </c>
      <c r="L1386">
        <v>0</v>
      </c>
      <c r="M1386">
        <v>0.03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0.1213144361972809</v>
      </c>
      <c r="AE1386" t="s">
        <v>1416</v>
      </c>
      <c r="AF1386">
        <v>3</v>
      </c>
    </row>
    <row r="1387" spans="1:32" x14ac:dyDescent="0.35">
      <c r="A1387" t="s">
        <v>1417</v>
      </c>
      <c r="B1387">
        <v>1</v>
      </c>
      <c r="C1387">
        <v>1</v>
      </c>
      <c r="D1387">
        <v>0</v>
      </c>
      <c r="E1387">
        <v>0.03</v>
      </c>
      <c r="F1387">
        <v>0</v>
      </c>
      <c r="G1387">
        <v>1</v>
      </c>
      <c r="H1387">
        <v>0</v>
      </c>
      <c r="I1387">
        <v>5.0000000000000001E-3</v>
      </c>
      <c r="J1387">
        <v>0</v>
      </c>
      <c r="K1387">
        <v>0.16666666666666671</v>
      </c>
      <c r="L1387">
        <v>0</v>
      </c>
      <c r="M1387">
        <v>0.03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0.1213144361972809</v>
      </c>
      <c r="AE1387" t="s">
        <v>1417</v>
      </c>
      <c r="AF1387">
        <v>3</v>
      </c>
    </row>
    <row r="1388" spans="1:32" x14ac:dyDescent="0.35">
      <c r="A1388" t="s">
        <v>1418</v>
      </c>
      <c r="B1388">
        <v>1</v>
      </c>
      <c r="C1388">
        <v>1</v>
      </c>
      <c r="D1388">
        <v>0</v>
      </c>
      <c r="E1388">
        <v>2.37</v>
      </c>
      <c r="F1388">
        <v>0</v>
      </c>
      <c r="G1388">
        <v>20</v>
      </c>
      <c r="H1388">
        <v>0</v>
      </c>
      <c r="I1388">
        <v>0.39500000000000002</v>
      </c>
      <c r="J1388">
        <v>0</v>
      </c>
      <c r="K1388">
        <v>3.333333333333333</v>
      </c>
      <c r="L1388">
        <v>0</v>
      </c>
      <c r="M1388">
        <v>2.15</v>
      </c>
      <c r="N1388">
        <v>0</v>
      </c>
      <c r="O1388">
        <v>13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0.12113387137651439</v>
      </c>
      <c r="AE1388" t="s">
        <v>1418</v>
      </c>
      <c r="AF1388">
        <v>2</v>
      </c>
    </row>
    <row r="1389" spans="1:32" x14ac:dyDescent="0.35">
      <c r="A1389" t="s">
        <v>1419</v>
      </c>
      <c r="B1389">
        <v>1</v>
      </c>
      <c r="C1389">
        <v>1</v>
      </c>
      <c r="D1389">
        <v>0</v>
      </c>
      <c r="E1389">
        <v>1.54</v>
      </c>
      <c r="F1389">
        <v>0</v>
      </c>
      <c r="G1389">
        <v>4</v>
      </c>
      <c r="H1389">
        <v>0</v>
      </c>
      <c r="I1389">
        <v>0.25666666666666671</v>
      </c>
      <c r="J1389">
        <v>0</v>
      </c>
      <c r="K1389">
        <v>0.66666666666666663</v>
      </c>
      <c r="L1389">
        <v>0</v>
      </c>
      <c r="M1389">
        <v>1.54</v>
      </c>
      <c r="N1389">
        <v>0</v>
      </c>
      <c r="O1389">
        <v>3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0.1208354532718658</v>
      </c>
      <c r="AE1389" t="s">
        <v>1419</v>
      </c>
      <c r="AF1389">
        <v>1</v>
      </c>
    </row>
    <row r="1390" spans="1:32" x14ac:dyDescent="0.35">
      <c r="A1390" t="s">
        <v>1420</v>
      </c>
      <c r="B1390">
        <v>1</v>
      </c>
      <c r="C1390">
        <v>1</v>
      </c>
      <c r="D1390">
        <v>0</v>
      </c>
      <c r="E1390">
        <v>1.62</v>
      </c>
      <c r="F1390">
        <v>0</v>
      </c>
      <c r="G1390">
        <v>2</v>
      </c>
      <c r="H1390">
        <v>0</v>
      </c>
      <c r="I1390">
        <v>0.27</v>
      </c>
      <c r="J1390">
        <v>0</v>
      </c>
      <c r="K1390">
        <v>0.33333333333333331</v>
      </c>
      <c r="L1390">
        <v>0</v>
      </c>
      <c r="M1390">
        <v>1.54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0.1206967532634735</v>
      </c>
      <c r="AE1390" t="s">
        <v>1420</v>
      </c>
      <c r="AF1390">
        <v>3</v>
      </c>
    </row>
    <row r="1391" spans="1:32" x14ac:dyDescent="0.35">
      <c r="A1391" t="s">
        <v>1421</v>
      </c>
      <c r="B1391">
        <v>1</v>
      </c>
      <c r="C1391">
        <v>1</v>
      </c>
      <c r="D1391">
        <v>0</v>
      </c>
      <c r="E1391">
        <v>1.84</v>
      </c>
      <c r="F1391">
        <v>0</v>
      </c>
      <c r="G1391">
        <v>2</v>
      </c>
      <c r="H1391">
        <v>0</v>
      </c>
      <c r="I1391">
        <v>0.3066666666666667</v>
      </c>
      <c r="J1391">
        <v>0</v>
      </c>
      <c r="K1391">
        <v>0.33333333333333331</v>
      </c>
      <c r="L1391">
        <v>0</v>
      </c>
      <c r="M1391">
        <v>0.92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0.1205995827913284</v>
      </c>
      <c r="AE1391" t="s">
        <v>1421</v>
      </c>
      <c r="AF1391">
        <v>3</v>
      </c>
    </row>
    <row r="1392" spans="1:32" x14ac:dyDescent="0.35">
      <c r="A1392" t="s">
        <v>1422</v>
      </c>
      <c r="B1392">
        <v>1</v>
      </c>
      <c r="C1392">
        <v>1</v>
      </c>
      <c r="D1392">
        <v>0</v>
      </c>
      <c r="E1392">
        <v>1.84</v>
      </c>
      <c r="F1392">
        <v>0</v>
      </c>
      <c r="G1392">
        <v>2</v>
      </c>
      <c r="H1392">
        <v>0</v>
      </c>
      <c r="I1392">
        <v>0.3066666666666667</v>
      </c>
      <c r="J1392">
        <v>0</v>
      </c>
      <c r="K1392">
        <v>0.33333333333333331</v>
      </c>
      <c r="L1392">
        <v>0</v>
      </c>
      <c r="M1392">
        <v>0.92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0.1205995827913284</v>
      </c>
      <c r="AE1392" t="s">
        <v>1422</v>
      </c>
      <c r="AF1392">
        <v>3</v>
      </c>
    </row>
    <row r="1393" spans="1:32" x14ac:dyDescent="0.35">
      <c r="A1393" t="s">
        <v>1423</v>
      </c>
      <c r="B1393">
        <v>1</v>
      </c>
      <c r="C1393">
        <v>1</v>
      </c>
      <c r="D1393">
        <v>0</v>
      </c>
      <c r="E1393">
        <v>1.86</v>
      </c>
      <c r="F1393">
        <v>0</v>
      </c>
      <c r="G1393">
        <v>8</v>
      </c>
      <c r="H1393">
        <v>0</v>
      </c>
      <c r="I1393">
        <v>0.31</v>
      </c>
      <c r="J1393">
        <v>0</v>
      </c>
      <c r="K1393">
        <v>1.333333333333333</v>
      </c>
      <c r="L1393">
        <v>0</v>
      </c>
      <c r="M1393">
        <v>1.24</v>
      </c>
      <c r="N1393">
        <v>0</v>
      </c>
      <c r="O1393">
        <v>4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0.12058974057435989</v>
      </c>
      <c r="AE1393" t="s">
        <v>1423</v>
      </c>
      <c r="AF1393">
        <v>2</v>
      </c>
    </row>
    <row r="1394" spans="1:32" x14ac:dyDescent="0.35">
      <c r="A1394" t="s">
        <v>1424</v>
      </c>
      <c r="B1394">
        <v>1</v>
      </c>
      <c r="C1394">
        <v>1</v>
      </c>
      <c r="D1394">
        <v>0</v>
      </c>
      <c r="E1394">
        <v>0.72</v>
      </c>
      <c r="F1394">
        <v>0</v>
      </c>
      <c r="G1394">
        <v>15</v>
      </c>
      <c r="H1394">
        <v>0</v>
      </c>
      <c r="I1394">
        <v>0.12</v>
      </c>
      <c r="J1394">
        <v>0</v>
      </c>
      <c r="K1394">
        <v>2.5</v>
      </c>
      <c r="L1394">
        <v>0</v>
      </c>
      <c r="M1394">
        <v>0.6</v>
      </c>
      <c r="N1394">
        <v>0</v>
      </c>
      <c r="O1394">
        <v>12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0.1201501935720444</v>
      </c>
      <c r="AE1394" t="s">
        <v>1424</v>
      </c>
      <c r="AF1394">
        <v>2</v>
      </c>
    </row>
    <row r="1395" spans="1:32" x14ac:dyDescent="0.35">
      <c r="A1395" t="s">
        <v>1425</v>
      </c>
      <c r="B1395">
        <v>1</v>
      </c>
      <c r="C1395">
        <v>1</v>
      </c>
      <c r="D1395">
        <v>0</v>
      </c>
      <c r="E1395">
        <v>0.31</v>
      </c>
      <c r="F1395">
        <v>0</v>
      </c>
      <c r="G1395">
        <v>1</v>
      </c>
      <c r="H1395">
        <v>0</v>
      </c>
      <c r="I1395">
        <v>5.1666666666666673E-2</v>
      </c>
      <c r="J1395">
        <v>0</v>
      </c>
      <c r="K1395">
        <v>0.16666666666666671</v>
      </c>
      <c r="L1395">
        <v>0</v>
      </c>
      <c r="M1395">
        <v>0.31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0.1200970485806465</v>
      </c>
      <c r="AE1395" t="s">
        <v>1425</v>
      </c>
      <c r="AF1395">
        <v>2</v>
      </c>
    </row>
    <row r="1396" spans="1:32" x14ac:dyDescent="0.35">
      <c r="A1396" t="s">
        <v>1426</v>
      </c>
      <c r="B1396">
        <v>1</v>
      </c>
      <c r="C1396">
        <v>1</v>
      </c>
      <c r="D1396">
        <v>0</v>
      </c>
      <c r="E1396">
        <v>0.31</v>
      </c>
      <c r="F1396">
        <v>0</v>
      </c>
      <c r="G1396">
        <v>1</v>
      </c>
      <c r="H1396">
        <v>0</v>
      </c>
      <c r="I1396">
        <v>5.1666666666666673E-2</v>
      </c>
      <c r="J1396">
        <v>0</v>
      </c>
      <c r="K1396">
        <v>0.16666666666666671</v>
      </c>
      <c r="L1396">
        <v>0</v>
      </c>
      <c r="M1396">
        <v>0.31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0.1200970485806465</v>
      </c>
      <c r="AE1396" t="s">
        <v>1426</v>
      </c>
      <c r="AF1396">
        <v>2</v>
      </c>
    </row>
    <row r="1397" spans="1:32" x14ac:dyDescent="0.35">
      <c r="A1397" t="s">
        <v>1427</v>
      </c>
      <c r="B1397">
        <v>1</v>
      </c>
      <c r="C1397">
        <v>1</v>
      </c>
      <c r="D1397">
        <v>0</v>
      </c>
      <c r="E1397">
        <v>0.31</v>
      </c>
      <c r="F1397">
        <v>0</v>
      </c>
      <c r="G1397">
        <v>1</v>
      </c>
      <c r="H1397">
        <v>0</v>
      </c>
      <c r="I1397">
        <v>5.1666666666666673E-2</v>
      </c>
      <c r="J1397">
        <v>0</v>
      </c>
      <c r="K1397">
        <v>0.16666666666666671</v>
      </c>
      <c r="L1397">
        <v>0</v>
      </c>
      <c r="M1397">
        <v>0.31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0.1200970485806465</v>
      </c>
      <c r="AE1397" t="s">
        <v>1427</v>
      </c>
      <c r="AF1397">
        <v>2</v>
      </c>
    </row>
    <row r="1398" spans="1:32" x14ac:dyDescent="0.35">
      <c r="A1398" t="s">
        <v>1428</v>
      </c>
      <c r="B1398">
        <v>1</v>
      </c>
      <c r="C1398">
        <v>1</v>
      </c>
      <c r="D1398">
        <v>0</v>
      </c>
      <c r="E1398">
        <v>0.31</v>
      </c>
      <c r="F1398">
        <v>0</v>
      </c>
      <c r="G1398">
        <v>1</v>
      </c>
      <c r="H1398">
        <v>0</v>
      </c>
      <c r="I1398">
        <v>5.1666666666666673E-2</v>
      </c>
      <c r="J1398">
        <v>0</v>
      </c>
      <c r="K1398">
        <v>0.16666666666666671</v>
      </c>
      <c r="L1398">
        <v>0</v>
      </c>
      <c r="M1398">
        <v>0.31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0.1200970485806465</v>
      </c>
      <c r="AE1398" t="s">
        <v>1428</v>
      </c>
      <c r="AF1398">
        <v>2</v>
      </c>
    </row>
    <row r="1399" spans="1:32" x14ac:dyDescent="0.35">
      <c r="A1399" t="s">
        <v>1429</v>
      </c>
      <c r="B1399">
        <v>1</v>
      </c>
      <c r="C1399">
        <v>1</v>
      </c>
      <c r="D1399">
        <v>0</v>
      </c>
      <c r="E1399">
        <v>0.31</v>
      </c>
      <c r="F1399">
        <v>0</v>
      </c>
      <c r="G1399">
        <v>1</v>
      </c>
      <c r="H1399">
        <v>0</v>
      </c>
      <c r="I1399">
        <v>5.1666666666666673E-2</v>
      </c>
      <c r="J1399">
        <v>0</v>
      </c>
      <c r="K1399">
        <v>0.16666666666666671</v>
      </c>
      <c r="L1399">
        <v>0</v>
      </c>
      <c r="M1399">
        <v>0.31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0.1200970485806465</v>
      </c>
      <c r="AE1399" t="s">
        <v>1429</v>
      </c>
      <c r="AF1399">
        <v>2</v>
      </c>
    </row>
    <row r="1400" spans="1:32" x14ac:dyDescent="0.35">
      <c r="A1400" t="s">
        <v>1430</v>
      </c>
      <c r="B1400">
        <v>1</v>
      </c>
      <c r="C1400">
        <v>1</v>
      </c>
      <c r="D1400">
        <v>0</v>
      </c>
      <c r="E1400">
        <v>0.31</v>
      </c>
      <c r="F1400">
        <v>0</v>
      </c>
      <c r="G1400">
        <v>1</v>
      </c>
      <c r="H1400">
        <v>0</v>
      </c>
      <c r="I1400">
        <v>5.1666666666666673E-2</v>
      </c>
      <c r="J1400">
        <v>0</v>
      </c>
      <c r="K1400">
        <v>0.16666666666666671</v>
      </c>
      <c r="L1400">
        <v>0</v>
      </c>
      <c r="M1400">
        <v>0.31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0.1200970485806465</v>
      </c>
      <c r="AE1400" t="s">
        <v>1430</v>
      </c>
      <c r="AF1400">
        <v>2</v>
      </c>
    </row>
    <row r="1401" spans="1:32" x14ac:dyDescent="0.35">
      <c r="A1401" t="s">
        <v>1431</v>
      </c>
      <c r="B1401">
        <v>1</v>
      </c>
      <c r="C1401">
        <v>1</v>
      </c>
      <c r="D1401">
        <v>0</v>
      </c>
      <c r="E1401">
        <v>0.31</v>
      </c>
      <c r="F1401">
        <v>0</v>
      </c>
      <c r="G1401">
        <v>1</v>
      </c>
      <c r="H1401">
        <v>0</v>
      </c>
      <c r="I1401">
        <v>5.1666666666666673E-2</v>
      </c>
      <c r="J1401">
        <v>0</v>
      </c>
      <c r="K1401">
        <v>0.16666666666666671</v>
      </c>
      <c r="L1401">
        <v>0</v>
      </c>
      <c r="M1401">
        <v>0.31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0.1200970485806465</v>
      </c>
      <c r="AE1401" t="s">
        <v>1431</v>
      </c>
      <c r="AF1401">
        <v>2</v>
      </c>
    </row>
    <row r="1402" spans="1:32" x14ac:dyDescent="0.35">
      <c r="A1402" t="s">
        <v>1432</v>
      </c>
      <c r="B1402">
        <v>1</v>
      </c>
      <c r="C1402">
        <v>1</v>
      </c>
      <c r="D1402">
        <v>0</v>
      </c>
      <c r="E1402">
        <v>0.31</v>
      </c>
      <c r="F1402">
        <v>0</v>
      </c>
      <c r="G1402">
        <v>1</v>
      </c>
      <c r="H1402">
        <v>0</v>
      </c>
      <c r="I1402">
        <v>5.1666666666666673E-2</v>
      </c>
      <c r="J1402">
        <v>0</v>
      </c>
      <c r="K1402">
        <v>0.16666666666666671</v>
      </c>
      <c r="L1402">
        <v>0</v>
      </c>
      <c r="M1402">
        <v>0.31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0.1200970485806465</v>
      </c>
      <c r="AE1402" t="s">
        <v>1432</v>
      </c>
      <c r="AF1402">
        <v>2</v>
      </c>
    </row>
    <row r="1403" spans="1:32" x14ac:dyDescent="0.35">
      <c r="A1403" t="s">
        <v>1433</v>
      </c>
      <c r="B1403">
        <v>1</v>
      </c>
      <c r="C1403">
        <v>1</v>
      </c>
      <c r="D1403">
        <v>0</v>
      </c>
      <c r="E1403">
        <v>0.31</v>
      </c>
      <c r="F1403">
        <v>0</v>
      </c>
      <c r="G1403">
        <v>1</v>
      </c>
      <c r="H1403">
        <v>0</v>
      </c>
      <c r="I1403">
        <v>5.1666666666666673E-2</v>
      </c>
      <c r="J1403">
        <v>0</v>
      </c>
      <c r="K1403">
        <v>0.16666666666666671</v>
      </c>
      <c r="L1403">
        <v>0</v>
      </c>
      <c r="M1403">
        <v>0.31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0.1200970485806465</v>
      </c>
      <c r="AE1403" t="s">
        <v>1433</v>
      </c>
      <c r="AF1403">
        <v>2</v>
      </c>
    </row>
    <row r="1404" spans="1:32" x14ac:dyDescent="0.35">
      <c r="A1404" t="s">
        <v>1434</v>
      </c>
      <c r="B1404">
        <v>1</v>
      </c>
      <c r="C1404">
        <v>1</v>
      </c>
      <c r="D1404">
        <v>0</v>
      </c>
      <c r="E1404">
        <v>0.31</v>
      </c>
      <c r="F1404">
        <v>0</v>
      </c>
      <c r="G1404">
        <v>1</v>
      </c>
      <c r="H1404">
        <v>0</v>
      </c>
      <c r="I1404">
        <v>5.1666666666666673E-2</v>
      </c>
      <c r="J1404">
        <v>0</v>
      </c>
      <c r="K1404">
        <v>0.16666666666666671</v>
      </c>
      <c r="L1404">
        <v>0</v>
      </c>
      <c r="M1404">
        <v>0.31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0.1200970485806465</v>
      </c>
      <c r="AE1404" t="s">
        <v>1434</v>
      </c>
      <c r="AF1404">
        <v>2</v>
      </c>
    </row>
    <row r="1405" spans="1:32" x14ac:dyDescent="0.35">
      <c r="A1405" t="s">
        <v>1435</v>
      </c>
      <c r="B1405">
        <v>1</v>
      </c>
      <c r="C1405">
        <v>1</v>
      </c>
      <c r="D1405">
        <v>0</v>
      </c>
      <c r="E1405">
        <v>15.03</v>
      </c>
      <c r="F1405">
        <v>0</v>
      </c>
      <c r="G1405">
        <v>16</v>
      </c>
      <c r="H1405">
        <v>0</v>
      </c>
      <c r="I1405">
        <v>2.5049999999999999</v>
      </c>
      <c r="J1405">
        <v>0</v>
      </c>
      <c r="K1405">
        <v>2.666666666666667</v>
      </c>
      <c r="L1405">
        <v>0</v>
      </c>
      <c r="M1405">
        <v>11.96</v>
      </c>
      <c r="N1405">
        <v>0</v>
      </c>
      <c r="O1405">
        <v>13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0.1199939623475075</v>
      </c>
      <c r="AE1405" t="s">
        <v>1435</v>
      </c>
      <c r="AF1405">
        <v>2</v>
      </c>
    </row>
    <row r="1406" spans="1:32" x14ac:dyDescent="0.35">
      <c r="A1406" t="s">
        <v>1436</v>
      </c>
      <c r="B1406">
        <v>1</v>
      </c>
      <c r="C1406">
        <v>1</v>
      </c>
      <c r="D1406">
        <v>0</v>
      </c>
      <c r="E1406">
        <v>0.31</v>
      </c>
      <c r="F1406">
        <v>0</v>
      </c>
      <c r="G1406">
        <v>1</v>
      </c>
      <c r="H1406">
        <v>0</v>
      </c>
      <c r="I1406">
        <v>5.1666666666666673E-2</v>
      </c>
      <c r="J1406">
        <v>0</v>
      </c>
      <c r="K1406">
        <v>0.16666666666666671</v>
      </c>
      <c r="L1406">
        <v>0</v>
      </c>
      <c r="M1406">
        <v>0.31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0.1198758482933044</v>
      </c>
      <c r="AE1406" t="s">
        <v>1436</v>
      </c>
      <c r="AF1406">
        <v>2</v>
      </c>
    </row>
    <row r="1407" spans="1:32" x14ac:dyDescent="0.35">
      <c r="A1407" t="s">
        <v>1437</v>
      </c>
      <c r="B1407">
        <v>1</v>
      </c>
      <c r="C1407">
        <v>1</v>
      </c>
      <c r="D1407">
        <v>0</v>
      </c>
      <c r="E1407">
        <v>0.31</v>
      </c>
      <c r="F1407">
        <v>0</v>
      </c>
      <c r="G1407">
        <v>1</v>
      </c>
      <c r="H1407">
        <v>0</v>
      </c>
      <c r="I1407">
        <v>5.1666666666666673E-2</v>
      </c>
      <c r="J1407">
        <v>0</v>
      </c>
      <c r="K1407">
        <v>0.16666666666666671</v>
      </c>
      <c r="L1407">
        <v>0</v>
      </c>
      <c r="M1407">
        <v>0.31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0.1198758482933044</v>
      </c>
      <c r="AE1407" t="s">
        <v>1437</v>
      </c>
      <c r="AF1407">
        <v>2</v>
      </c>
    </row>
    <row r="1408" spans="1:32" x14ac:dyDescent="0.35">
      <c r="A1408" t="s">
        <v>1438</v>
      </c>
      <c r="B1408">
        <v>1</v>
      </c>
      <c r="C1408">
        <v>1</v>
      </c>
      <c r="D1408">
        <v>0</v>
      </c>
      <c r="E1408">
        <v>0.31</v>
      </c>
      <c r="F1408">
        <v>0</v>
      </c>
      <c r="G1408">
        <v>1</v>
      </c>
      <c r="H1408">
        <v>0</v>
      </c>
      <c r="I1408">
        <v>5.1666666666666673E-2</v>
      </c>
      <c r="J1408">
        <v>0</v>
      </c>
      <c r="K1408">
        <v>0.16666666666666671</v>
      </c>
      <c r="L1408">
        <v>0</v>
      </c>
      <c r="M1408">
        <v>0.31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0.1198758482933044</v>
      </c>
      <c r="AE1408" t="s">
        <v>1438</v>
      </c>
      <c r="AF1408">
        <v>2</v>
      </c>
    </row>
    <row r="1409" spans="1:32" x14ac:dyDescent="0.35">
      <c r="A1409" t="s">
        <v>1439</v>
      </c>
      <c r="B1409">
        <v>1</v>
      </c>
      <c r="C1409">
        <v>1</v>
      </c>
      <c r="D1409">
        <v>0</v>
      </c>
      <c r="E1409">
        <v>0.31</v>
      </c>
      <c r="F1409">
        <v>0</v>
      </c>
      <c r="G1409">
        <v>1</v>
      </c>
      <c r="H1409">
        <v>0</v>
      </c>
      <c r="I1409">
        <v>5.1666666666666673E-2</v>
      </c>
      <c r="J1409">
        <v>0</v>
      </c>
      <c r="K1409">
        <v>0.16666666666666671</v>
      </c>
      <c r="L1409">
        <v>0</v>
      </c>
      <c r="M1409">
        <v>0.31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0.1198758482933044</v>
      </c>
      <c r="AE1409" t="s">
        <v>1439</v>
      </c>
      <c r="AF1409">
        <v>2</v>
      </c>
    </row>
    <row r="1410" spans="1:32" x14ac:dyDescent="0.35">
      <c r="A1410" t="s">
        <v>1440</v>
      </c>
      <c r="B1410">
        <v>1</v>
      </c>
      <c r="C1410">
        <v>1</v>
      </c>
      <c r="D1410">
        <v>0</v>
      </c>
      <c r="E1410">
        <v>0.31</v>
      </c>
      <c r="F1410">
        <v>0</v>
      </c>
      <c r="G1410">
        <v>1</v>
      </c>
      <c r="H1410">
        <v>0</v>
      </c>
      <c r="I1410">
        <v>5.1666666666666673E-2</v>
      </c>
      <c r="J1410">
        <v>0</v>
      </c>
      <c r="K1410">
        <v>0.16666666666666671</v>
      </c>
      <c r="L1410">
        <v>0</v>
      </c>
      <c r="M1410">
        <v>0.31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0.1198758482933044</v>
      </c>
      <c r="AE1410" t="s">
        <v>1440</v>
      </c>
      <c r="AF1410">
        <v>2</v>
      </c>
    </row>
    <row r="1411" spans="1:32" x14ac:dyDescent="0.35">
      <c r="A1411" t="s">
        <v>1441</v>
      </c>
      <c r="B1411">
        <v>1</v>
      </c>
      <c r="C1411">
        <v>1</v>
      </c>
      <c r="D1411">
        <v>0</v>
      </c>
      <c r="E1411">
        <v>0.31</v>
      </c>
      <c r="F1411">
        <v>0</v>
      </c>
      <c r="G1411">
        <v>1</v>
      </c>
      <c r="H1411">
        <v>0</v>
      </c>
      <c r="I1411">
        <v>5.1666666666666673E-2</v>
      </c>
      <c r="J1411">
        <v>0</v>
      </c>
      <c r="K1411">
        <v>0.16666666666666671</v>
      </c>
      <c r="L1411">
        <v>0</v>
      </c>
      <c r="M1411">
        <v>0.31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0.1198758482933044</v>
      </c>
      <c r="AE1411" t="s">
        <v>1441</v>
      </c>
      <c r="AF1411">
        <v>2</v>
      </c>
    </row>
    <row r="1412" spans="1:32" x14ac:dyDescent="0.35">
      <c r="A1412" t="s">
        <v>1442</v>
      </c>
      <c r="B1412">
        <v>1</v>
      </c>
      <c r="C1412">
        <v>1</v>
      </c>
      <c r="D1412">
        <v>0</v>
      </c>
      <c r="E1412">
        <v>0.31</v>
      </c>
      <c r="F1412">
        <v>0</v>
      </c>
      <c r="G1412">
        <v>1</v>
      </c>
      <c r="H1412">
        <v>0</v>
      </c>
      <c r="I1412">
        <v>5.1666666666666673E-2</v>
      </c>
      <c r="J1412">
        <v>0</v>
      </c>
      <c r="K1412">
        <v>0.16666666666666671</v>
      </c>
      <c r="L1412">
        <v>0</v>
      </c>
      <c r="M1412">
        <v>0.31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0.1198758482933044</v>
      </c>
      <c r="AE1412" t="s">
        <v>1442</v>
      </c>
      <c r="AF1412">
        <v>2</v>
      </c>
    </row>
    <row r="1413" spans="1:32" x14ac:dyDescent="0.35">
      <c r="A1413" t="s">
        <v>1443</v>
      </c>
      <c r="B1413">
        <v>1</v>
      </c>
      <c r="C1413">
        <v>1</v>
      </c>
      <c r="D1413">
        <v>0</v>
      </c>
      <c r="E1413">
        <v>0.31</v>
      </c>
      <c r="F1413">
        <v>0</v>
      </c>
      <c r="G1413">
        <v>1</v>
      </c>
      <c r="H1413">
        <v>0</v>
      </c>
      <c r="I1413">
        <v>5.1666666666666673E-2</v>
      </c>
      <c r="J1413">
        <v>0</v>
      </c>
      <c r="K1413">
        <v>0.16666666666666671</v>
      </c>
      <c r="L1413">
        <v>0</v>
      </c>
      <c r="M1413">
        <v>0.31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0.1198758482933044</v>
      </c>
      <c r="AE1413" t="s">
        <v>1443</v>
      </c>
      <c r="AF1413">
        <v>2</v>
      </c>
    </row>
    <row r="1414" spans="1:32" x14ac:dyDescent="0.35">
      <c r="A1414" t="s">
        <v>1444</v>
      </c>
      <c r="B1414">
        <v>1</v>
      </c>
      <c r="C1414">
        <v>1</v>
      </c>
      <c r="D1414">
        <v>0</v>
      </c>
      <c r="E1414">
        <v>0.31</v>
      </c>
      <c r="F1414">
        <v>0</v>
      </c>
      <c r="G1414">
        <v>1</v>
      </c>
      <c r="H1414">
        <v>0</v>
      </c>
      <c r="I1414">
        <v>5.1666666666666673E-2</v>
      </c>
      <c r="J1414">
        <v>0</v>
      </c>
      <c r="K1414">
        <v>0.16666666666666671</v>
      </c>
      <c r="L1414">
        <v>0</v>
      </c>
      <c r="M1414">
        <v>0.31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0.1198758482933044</v>
      </c>
      <c r="AE1414" t="s">
        <v>1444</v>
      </c>
      <c r="AF1414">
        <v>2</v>
      </c>
    </row>
    <row r="1415" spans="1:32" x14ac:dyDescent="0.35">
      <c r="A1415" t="s">
        <v>1445</v>
      </c>
      <c r="B1415">
        <v>1</v>
      </c>
      <c r="C1415">
        <v>1</v>
      </c>
      <c r="D1415">
        <v>0</v>
      </c>
      <c r="E1415">
        <v>0.31</v>
      </c>
      <c r="F1415">
        <v>0</v>
      </c>
      <c r="G1415">
        <v>1</v>
      </c>
      <c r="H1415">
        <v>0</v>
      </c>
      <c r="I1415">
        <v>5.1666666666666673E-2</v>
      </c>
      <c r="J1415">
        <v>0</v>
      </c>
      <c r="K1415">
        <v>0.16666666666666671</v>
      </c>
      <c r="L1415">
        <v>0</v>
      </c>
      <c r="M1415">
        <v>0.31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0.1198758482933044</v>
      </c>
      <c r="AE1415" t="s">
        <v>1445</v>
      </c>
      <c r="AF1415">
        <v>2</v>
      </c>
    </row>
    <row r="1416" spans="1:32" x14ac:dyDescent="0.35">
      <c r="A1416" t="s">
        <v>1446</v>
      </c>
      <c r="B1416">
        <v>1</v>
      </c>
      <c r="C1416">
        <v>1</v>
      </c>
      <c r="D1416">
        <v>0</v>
      </c>
      <c r="E1416">
        <v>0.31</v>
      </c>
      <c r="F1416">
        <v>0</v>
      </c>
      <c r="G1416">
        <v>1</v>
      </c>
      <c r="H1416">
        <v>0</v>
      </c>
      <c r="I1416">
        <v>5.1666666666666673E-2</v>
      </c>
      <c r="J1416">
        <v>0</v>
      </c>
      <c r="K1416">
        <v>0.16666666666666671</v>
      </c>
      <c r="L1416">
        <v>0</v>
      </c>
      <c r="M1416">
        <v>0.31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0.1198758482933044</v>
      </c>
      <c r="AE1416" t="s">
        <v>1446</v>
      </c>
      <c r="AF1416">
        <v>2</v>
      </c>
    </row>
    <row r="1417" spans="1:32" x14ac:dyDescent="0.35">
      <c r="A1417" t="s">
        <v>1447</v>
      </c>
      <c r="B1417">
        <v>1</v>
      </c>
      <c r="C1417">
        <v>1</v>
      </c>
      <c r="D1417">
        <v>0</v>
      </c>
      <c r="E1417">
        <v>0.31</v>
      </c>
      <c r="F1417">
        <v>0</v>
      </c>
      <c r="G1417">
        <v>1</v>
      </c>
      <c r="H1417">
        <v>0</v>
      </c>
      <c r="I1417">
        <v>5.1666666666666673E-2</v>
      </c>
      <c r="J1417">
        <v>0</v>
      </c>
      <c r="K1417">
        <v>0.16666666666666671</v>
      </c>
      <c r="L1417">
        <v>0</v>
      </c>
      <c r="M1417">
        <v>0.31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0.1198758482933044</v>
      </c>
      <c r="AE1417" t="s">
        <v>1447</v>
      </c>
      <c r="AF1417">
        <v>2</v>
      </c>
    </row>
    <row r="1418" spans="1:32" x14ac:dyDescent="0.35">
      <c r="A1418" t="s">
        <v>1448</v>
      </c>
      <c r="B1418">
        <v>1</v>
      </c>
      <c r="C1418">
        <v>1</v>
      </c>
      <c r="D1418">
        <v>0</v>
      </c>
      <c r="E1418">
        <v>0.31</v>
      </c>
      <c r="F1418">
        <v>0</v>
      </c>
      <c r="G1418">
        <v>1</v>
      </c>
      <c r="H1418">
        <v>0</v>
      </c>
      <c r="I1418">
        <v>5.1666666666666673E-2</v>
      </c>
      <c r="J1418">
        <v>0</v>
      </c>
      <c r="K1418">
        <v>0.16666666666666671</v>
      </c>
      <c r="L1418">
        <v>0</v>
      </c>
      <c r="M1418">
        <v>0.31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0.1198758482933044</v>
      </c>
      <c r="AE1418" t="s">
        <v>1448</v>
      </c>
      <c r="AF1418">
        <v>2</v>
      </c>
    </row>
    <row r="1419" spans="1:32" x14ac:dyDescent="0.35">
      <c r="A1419" t="s">
        <v>1449</v>
      </c>
      <c r="B1419">
        <v>1</v>
      </c>
      <c r="C1419">
        <v>1</v>
      </c>
      <c r="D1419">
        <v>0</v>
      </c>
      <c r="E1419">
        <v>0.31</v>
      </c>
      <c r="F1419">
        <v>0</v>
      </c>
      <c r="G1419">
        <v>1</v>
      </c>
      <c r="H1419">
        <v>0</v>
      </c>
      <c r="I1419">
        <v>5.1666666666666673E-2</v>
      </c>
      <c r="J1419">
        <v>0</v>
      </c>
      <c r="K1419">
        <v>0.16666666666666671</v>
      </c>
      <c r="L1419">
        <v>0</v>
      </c>
      <c r="M1419">
        <v>0.31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0.1198758482933044</v>
      </c>
      <c r="AE1419" t="s">
        <v>1449</v>
      </c>
      <c r="AF1419">
        <v>2</v>
      </c>
    </row>
    <row r="1420" spans="1:32" x14ac:dyDescent="0.35">
      <c r="A1420" t="s">
        <v>1450</v>
      </c>
      <c r="B1420">
        <v>1</v>
      </c>
      <c r="C1420">
        <v>1</v>
      </c>
      <c r="D1420">
        <v>0</v>
      </c>
      <c r="E1420">
        <v>0.31</v>
      </c>
      <c r="F1420">
        <v>0</v>
      </c>
      <c r="G1420">
        <v>1</v>
      </c>
      <c r="H1420">
        <v>0</v>
      </c>
      <c r="I1420">
        <v>5.1666666666666673E-2</v>
      </c>
      <c r="J1420">
        <v>0</v>
      </c>
      <c r="K1420">
        <v>0.16666666666666671</v>
      </c>
      <c r="L1420">
        <v>0</v>
      </c>
      <c r="M1420">
        <v>0.31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0.1198758482933044</v>
      </c>
      <c r="AE1420" t="s">
        <v>1450</v>
      </c>
      <c r="AF1420">
        <v>2</v>
      </c>
    </row>
    <row r="1421" spans="1:32" x14ac:dyDescent="0.35">
      <c r="A1421" t="s">
        <v>1451</v>
      </c>
      <c r="B1421">
        <v>1</v>
      </c>
      <c r="C1421">
        <v>1</v>
      </c>
      <c r="D1421">
        <v>0</v>
      </c>
      <c r="E1421">
        <v>0.31</v>
      </c>
      <c r="F1421">
        <v>0</v>
      </c>
      <c r="G1421">
        <v>1</v>
      </c>
      <c r="H1421">
        <v>0</v>
      </c>
      <c r="I1421">
        <v>5.1666666666666673E-2</v>
      </c>
      <c r="J1421">
        <v>0</v>
      </c>
      <c r="K1421">
        <v>0.16666666666666671</v>
      </c>
      <c r="L1421">
        <v>0</v>
      </c>
      <c r="M1421">
        <v>0.31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0.1198758482933044</v>
      </c>
      <c r="AE1421" t="s">
        <v>1451</v>
      </c>
      <c r="AF1421">
        <v>2</v>
      </c>
    </row>
    <row r="1422" spans="1:32" x14ac:dyDescent="0.35">
      <c r="A1422" t="s">
        <v>1452</v>
      </c>
      <c r="B1422">
        <v>1</v>
      </c>
      <c r="C1422">
        <v>1</v>
      </c>
      <c r="D1422">
        <v>0</v>
      </c>
      <c r="E1422">
        <v>0.31</v>
      </c>
      <c r="F1422">
        <v>0</v>
      </c>
      <c r="G1422">
        <v>1</v>
      </c>
      <c r="H1422">
        <v>0</v>
      </c>
      <c r="I1422">
        <v>5.1666666666666673E-2</v>
      </c>
      <c r="J1422">
        <v>0</v>
      </c>
      <c r="K1422">
        <v>0.16666666666666671</v>
      </c>
      <c r="L1422">
        <v>0</v>
      </c>
      <c r="M1422">
        <v>0.31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0.1198758482933044</v>
      </c>
      <c r="AE1422" t="s">
        <v>1452</v>
      </c>
      <c r="AF1422">
        <v>2</v>
      </c>
    </row>
    <row r="1423" spans="1:32" x14ac:dyDescent="0.35">
      <c r="A1423" t="s">
        <v>1453</v>
      </c>
      <c r="B1423">
        <v>1</v>
      </c>
      <c r="C1423">
        <v>1</v>
      </c>
      <c r="D1423">
        <v>0</v>
      </c>
      <c r="E1423">
        <v>0.31</v>
      </c>
      <c r="F1423">
        <v>0</v>
      </c>
      <c r="G1423">
        <v>1</v>
      </c>
      <c r="H1423">
        <v>0</v>
      </c>
      <c r="I1423">
        <v>5.1666666666666673E-2</v>
      </c>
      <c r="J1423">
        <v>0</v>
      </c>
      <c r="K1423">
        <v>0.16666666666666671</v>
      </c>
      <c r="L1423">
        <v>0</v>
      </c>
      <c r="M1423">
        <v>0.31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0.1198758482933044</v>
      </c>
      <c r="AE1423" t="s">
        <v>1453</v>
      </c>
      <c r="AF1423">
        <v>2</v>
      </c>
    </row>
    <row r="1424" spans="1:32" x14ac:dyDescent="0.35">
      <c r="A1424" t="s">
        <v>1454</v>
      </c>
      <c r="B1424">
        <v>1</v>
      </c>
      <c r="C1424">
        <v>1</v>
      </c>
      <c r="D1424">
        <v>0</v>
      </c>
      <c r="E1424">
        <v>0.31</v>
      </c>
      <c r="F1424">
        <v>0</v>
      </c>
      <c r="G1424">
        <v>1</v>
      </c>
      <c r="H1424">
        <v>0</v>
      </c>
      <c r="I1424">
        <v>5.1666666666666673E-2</v>
      </c>
      <c r="J1424">
        <v>0</v>
      </c>
      <c r="K1424">
        <v>0.16666666666666671</v>
      </c>
      <c r="L1424">
        <v>0</v>
      </c>
      <c r="M1424">
        <v>0.31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0.1198758482933044</v>
      </c>
      <c r="AE1424" t="s">
        <v>1454</v>
      </c>
      <c r="AF1424">
        <v>2</v>
      </c>
    </row>
    <row r="1425" spans="1:32" x14ac:dyDescent="0.35">
      <c r="A1425" t="s">
        <v>1455</v>
      </c>
      <c r="B1425">
        <v>1</v>
      </c>
      <c r="C1425">
        <v>1</v>
      </c>
      <c r="D1425">
        <v>0</v>
      </c>
      <c r="E1425">
        <v>0.31</v>
      </c>
      <c r="F1425">
        <v>0</v>
      </c>
      <c r="G1425">
        <v>1</v>
      </c>
      <c r="H1425">
        <v>0</v>
      </c>
      <c r="I1425">
        <v>5.1666666666666673E-2</v>
      </c>
      <c r="J1425">
        <v>0</v>
      </c>
      <c r="K1425">
        <v>0.16666666666666671</v>
      </c>
      <c r="L1425">
        <v>0</v>
      </c>
      <c r="M1425">
        <v>0.31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0.1198758482933044</v>
      </c>
      <c r="AE1425" t="s">
        <v>1455</v>
      </c>
      <c r="AF1425">
        <v>2</v>
      </c>
    </row>
    <row r="1426" spans="1:32" x14ac:dyDescent="0.35">
      <c r="A1426" t="s">
        <v>1456</v>
      </c>
      <c r="B1426">
        <v>1</v>
      </c>
      <c r="C1426">
        <v>1</v>
      </c>
      <c r="D1426">
        <v>0</v>
      </c>
      <c r="E1426">
        <v>0.31</v>
      </c>
      <c r="F1426">
        <v>0</v>
      </c>
      <c r="G1426">
        <v>1</v>
      </c>
      <c r="H1426">
        <v>0</v>
      </c>
      <c r="I1426">
        <v>5.1666666666666673E-2</v>
      </c>
      <c r="J1426">
        <v>0</v>
      </c>
      <c r="K1426">
        <v>0.16666666666666671</v>
      </c>
      <c r="L1426">
        <v>0</v>
      </c>
      <c r="M1426">
        <v>0.31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0.1198758482933044</v>
      </c>
      <c r="AE1426" t="s">
        <v>1456</v>
      </c>
      <c r="AF1426">
        <v>2</v>
      </c>
    </row>
    <row r="1427" spans="1:32" x14ac:dyDescent="0.35">
      <c r="A1427" t="s">
        <v>1457</v>
      </c>
      <c r="B1427">
        <v>1</v>
      </c>
      <c r="C1427">
        <v>1</v>
      </c>
      <c r="D1427">
        <v>0</v>
      </c>
      <c r="E1427">
        <v>0.31</v>
      </c>
      <c r="F1427">
        <v>0</v>
      </c>
      <c r="G1427">
        <v>1</v>
      </c>
      <c r="H1427">
        <v>0</v>
      </c>
      <c r="I1427">
        <v>5.1666666666666673E-2</v>
      </c>
      <c r="J1427">
        <v>0</v>
      </c>
      <c r="K1427">
        <v>0.16666666666666671</v>
      </c>
      <c r="L1427">
        <v>0</v>
      </c>
      <c r="M1427">
        <v>0.31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0.1198758482933044</v>
      </c>
      <c r="AE1427" t="s">
        <v>1457</v>
      </c>
      <c r="AF1427">
        <v>2</v>
      </c>
    </row>
    <row r="1428" spans="1:32" x14ac:dyDescent="0.35">
      <c r="A1428" t="s">
        <v>1458</v>
      </c>
      <c r="B1428">
        <v>1</v>
      </c>
      <c r="C1428">
        <v>1</v>
      </c>
      <c r="D1428">
        <v>0</v>
      </c>
      <c r="E1428">
        <v>0.31</v>
      </c>
      <c r="F1428">
        <v>0</v>
      </c>
      <c r="G1428">
        <v>1</v>
      </c>
      <c r="H1428">
        <v>0</v>
      </c>
      <c r="I1428">
        <v>5.1666666666666673E-2</v>
      </c>
      <c r="J1428">
        <v>0</v>
      </c>
      <c r="K1428">
        <v>0.16666666666666671</v>
      </c>
      <c r="L1428">
        <v>0</v>
      </c>
      <c r="M1428">
        <v>0.31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0.1198758482933044</v>
      </c>
      <c r="AE1428" t="s">
        <v>1458</v>
      </c>
      <c r="AF1428">
        <v>2</v>
      </c>
    </row>
    <row r="1429" spans="1:32" x14ac:dyDescent="0.35">
      <c r="A1429" t="s">
        <v>1459</v>
      </c>
      <c r="B1429">
        <v>1</v>
      </c>
      <c r="C1429">
        <v>1</v>
      </c>
      <c r="D1429">
        <v>0</v>
      </c>
      <c r="E1429">
        <v>0.31</v>
      </c>
      <c r="F1429">
        <v>0</v>
      </c>
      <c r="G1429">
        <v>1</v>
      </c>
      <c r="H1429">
        <v>0</v>
      </c>
      <c r="I1429">
        <v>5.1666666666666673E-2</v>
      </c>
      <c r="J1429">
        <v>0</v>
      </c>
      <c r="K1429">
        <v>0.16666666666666671</v>
      </c>
      <c r="L1429">
        <v>0</v>
      </c>
      <c r="M1429">
        <v>0.31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0.1198758482933044</v>
      </c>
      <c r="AE1429" t="s">
        <v>1459</v>
      </c>
      <c r="AF1429">
        <v>2</v>
      </c>
    </row>
    <row r="1430" spans="1:32" x14ac:dyDescent="0.35">
      <c r="A1430" t="s">
        <v>1460</v>
      </c>
      <c r="B1430">
        <v>1</v>
      </c>
      <c r="C1430">
        <v>1</v>
      </c>
      <c r="D1430">
        <v>0</v>
      </c>
      <c r="E1430">
        <v>0.31</v>
      </c>
      <c r="F1430">
        <v>0</v>
      </c>
      <c r="G1430">
        <v>1</v>
      </c>
      <c r="H1430">
        <v>0</v>
      </c>
      <c r="I1430">
        <v>5.1666666666666673E-2</v>
      </c>
      <c r="J1430">
        <v>0</v>
      </c>
      <c r="K1430">
        <v>0.16666666666666671</v>
      </c>
      <c r="L1430">
        <v>0</v>
      </c>
      <c r="M1430">
        <v>0.31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0.1198758482933044</v>
      </c>
      <c r="AE1430" t="s">
        <v>1460</v>
      </c>
      <c r="AF1430">
        <v>2</v>
      </c>
    </row>
    <row r="1431" spans="1:32" x14ac:dyDescent="0.35">
      <c r="A1431" t="s">
        <v>1461</v>
      </c>
      <c r="B1431">
        <v>1</v>
      </c>
      <c r="C1431">
        <v>1</v>
      </c>
      <c r="D1431">
        <v>0</v>
      </c>
      <c r="E1431">
        <v>0.31</v>
      </c>
      <c r="F1431">
        <v>0</v>
      </c>
      <c r="G1431">
        <v>1</v>
      </c>
      <c r="H1431">
        <v>0</v>
      </c>
      <c r="I1431">
        <v>5.1666666666666673E-2</v>
      </c>
      <c r="J1431">
        <v>0</v>
      </c>
      <c r="K1431">
        <v>0.16666666666666671</v>
      </c>
      <c r="L1431">
        <v>0</v>
      </c>
      <c r="M1431">
        <v>0.31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0.1198758482933044</v>
      </c>
      <c r="AE1431" t="s">
        <v>1461</v>
      </c>
      <c r="AF1431">
        <v>2</v>
      </c>
    </row>
    <row r="1432" spans="1:32" x14ac:dyDescent="0.35">
      <c r="A1432" t="s">
        <v>1462</v>
      </c>
      <c r="B1432">
        <v>1</v>
      </c>
      <c r="C1432">
        <v>1</v>
      </c>
      <c r="D1432">
        <v>0</v>
      </c>
      <c r="E1432">
        <v>0.31</v>
      </c>
      <c r="F1432">
        <v>0</v>
      </c>
      <c r="G1432">
        <v>1</v>
      </c>
      <c r="H1432">
        <v>0</v>
      </c>
      <c r="I1432">
        <v>5.1666666666666673E-2</v>
      </c>
      <c r="J1432">
        <v>0</v>
      </c>
      <c r="K1432">
        <v>0.16666666666666671</v>
      </c>
      <c r="L1432">
        <v>0</v>
      </c>
      <c r="M1432">
        <v>0.31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0.1198758482933044</v>
      </c>
      <c r="AE1432" t="s">
        <v>1462</v>
      </c>
      <c r="AF1432">
        <v>2</v>
      </c>
    </row>
    <row r="1433" spans="1:32" x14ac:dyDescent="0.35">
      <c r="A1433" t="s">
        <v>1463</v>
      </c>
      <c r="B1433">
        <v>1</v>
      </c>
      <c r="C1433">
        <v>1</v>
      </c>
      <c r="D1433">
        <v>0</v>
      </c>
      <c r="E1433">
        <v>0.31</v>
      </c>
      <c r="F1433">
        <v>0</v>
      </c>
      <c r="G1433">
        <v>1</v>
      </c>
      <c r="H1433">
        <v>0</v>
      </c>
      <c r="I1433">
        <v>5.1666666666666673E-2</v>
      </c>
      <c r="J1433">
        <v>0</v>
      </c>
      <c r="K1433">
        <v>0.16666666666666671</v>
      </c>
      <c r="L1433">
        <v>0</v>
      </c>
      <c r="M1433">
        <v>0.31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0.1198758482933044</v>
      </c>
      <c r="AE1433" t="s">
        <v>1463</v>
      </c>
      <c r="AF1433">
        <v>2</v>
      </c>
    </row>
    <row r="1434" spans="1:32" x14ac:dyDescent="0.35">
      <c r="A1434" t="s">
        <v>1464</v>
      </c>
      <c r="B1434">
        <v>1</v>
      </c>
      <c r="C1434">
        <v>1</v>
      </c>
      <c r="D1434">
        <v>0</v>
      </c>
      <c r="E1434">
        <v>0.31</v>
      </c>
      <c r="F1434">
        <v>0</v>
      </c>
      <c r="G1434">
        <v>1</v>
      </c>
      <c r="H1434">
        <v>0</v>
      </c>
      <c r="I1434">
        <v>5.1666666666666673E-2</v>
      </c>
      <c r="J1434">
        <v>0</v>
      </c>
      <c r="K1434">
        <v>0.16666666666666671</v>
      </c>
      <c r="L1434">
        <v>0</v>
      </c>
      <c r="M1434">
        <v>0.31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0.1198758482933044</v>
      </c>
      <c r="AE1434" t="s">
        <v>1464</v>
      </c>
      <c r="AF1434">
        <v>2</v>
      </c>
    </row>
    <row r="1435" spans="1:32" x14ac:dyDescent="0.35">
      <c r="A1435" t="s">
        <v>1465</v>
      </c>
      <c r="B1435">
        <v>1</v>
      </c>
      <c r="C1435">
        <v>1</v>
      </c>
      <c r="D1435">
        <v>0</v>
      </c>
      <c r="E1435">
        <v>0.31</v>
      </c>
      <c r="F1435">
        <v>0</v>
      </c>
      <c r="G1435">
        <v>1</v>
      </c>
      <c r="H1435">
        <v>0</v>
      </c>
      <c r="I1435">
        <v>5.1666666666666673E-2</v>
      </c>
      <c r="J1435">
        <v>0</v>
      </c>
      <c r="K1435">
        <v>0.16666666666666671</v>
      </c>
      <c r="L1435">
        <v>0</v>
      </c>
      <c r="M1435">
        <v>0.31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0.1198758482933044</v>
      </c>
      <c r="AE1435" t="s">
        <v>1465</v>
      </c>
      <c r="AF1435">
        <v>2</v>
      </c>
    </row>
    <row r="1436" spans="1:32" x14ac:dyDescent="0.35">
      <c r="A1436" t="s">
        <v>1466</v>
      </c>
      <c r="B1436">
        <v>1</v>
      </c>
      <c r="C1436">
        <v>1</v>
      </c>
      <c r="D1436">
        <v>0</v>
      </c>
      <c r="E1436">
        <v>0.31</v>
      </c>
      <c r="F1436">
        <v>0</v>
      </c>
      <c r="G1436">
        <v>1</v>
      </c>
      <c r="H1436">
        <v>0</v>
      </c>
      <c r="I1436">
        <v>5.1666666666666673E-2</v>
      </c>
      <c r="J1436">
        <v>0</v>
      </c>
      <c r="K1436">
        <v>0.16666666666666671</v>
      </c>
      <c r="L1436">
        <v>0</v>
      </c>
      <c r="M1436">
        <v>0.31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0.1198758482933044</v>
      </c>
      <c r="AE1436" t="s">
        <v>1466</v>
      </c>
      <c r="AF1436">
        <v>2</v>
      </c>
    </row>
    <row r="1437" spans="1:32" x14ac:dyDescent="0.35">
      <c r="A1437" t="s">
        <v>1467</v>
      </c>
      <c r="B1437">
        <v>1</v>
      </c>
      <c r="C1437">
        <v>1</v>
      </c>
      <c r="D1437">
        <v>0</v>
      </c>
      <c r="E1437">
        <v>0.31</v>
      </c>
      <c r="F1437">
        <v>0</v>
      </c>
      <c r="G1437">
        <v>1</v>
      </c>
      <c r="H1437">
        <v>0</v>
      </c>
      <c r="I1437">
        <v>5.1666666666666673E-2</v>
      </c>
      <c r="J1437">
        <v>0</v>
      </c>
      <c r="K1437">
        <v>0.16666666666666671</v>
      </c>
      <c r="L1437">
        <v>0</v>
      </c>
      <c r="M1437">
        <v>0.31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0.1198758482933044</v>
      </c>
      <c r="AE1437" t="s">
        <v>1467</v>
      </c>
      <c r="AF1437">
        <v>2</v>
      </c>
    </row>
    <row r="1438" spans="1:32" x14ac:dyDescent="0.35">
      <c r="A1438" t="s">
        <v>1468</v>
      </c>
      <c r="B1438">
        <v>1</v>
      </c>
      <c r="C1438">
        <v>1</v>
      </c>
      <c r="D1438">
        <v>0</v>
      </c>
      <c r="E1438">
        <v>0.31</v>
      </c>
      <c r="F1438">
        <v>0</v>
      </c>
      <c r="G1438">
        <v>1</v>
      </c>
      <c r="H1438">
        <v>0</v>
      </c>
      <c r="I1438">
        <v>5.1666666666666673E-2</v>
      </c>
      <c r="J1438">
        <v>0</v>
      </c>
      <c r="K1438">
        <v>0.16666666666666671</v>
      </c>
      <c r="L1438">
        <v>0</v>
      </c>
      <c r="M1438">
        <v>0.31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0.1198758482933044</v>
      </c>
      <c r="AE1438" t="s">
        <v>1468</v>
      </c>
      <c r="AF1438">
        <v>2</v>
      </c>
    </row>
    <row r="1439" spans="1:32" x14ac:dyDescent="0.35">
      <c r="A1439" t="s">
        <v>1469</v>
      </c>
      <c r="B1439">
        <v>1</v>
      </c>
      <c r="C1439">
        <v>1</v>
      </c>
      <c r="D1439">
        <v>0</v>
      </c>
      <c r="E1439">
        <v>0.31</v>
      </c>
      <c r="F1439">
        <v>0</v>
      </c>
      <c r="G1439">
        <v>1</v>
      </c>
      <c r="H1439">
        <v>0</v>
      </c>
      <c r="I1439">
        <v>5.1666666666666673E-2</v>
      </c>
      <c r="J1439">
        <v>0</v>
      </c>
      <c r="K1439">
        <v>0.16666666666666671</v>
      </c>
      <c r="L1439">
        <v>0</v>
      </c>
      <c r="M1439">
        <v>0.31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0.1198758482933044</v>
      </c>
      <c r="AE1439" t="s">
        <v>1469</v>
      </c>
      <c r="AF1439">
        <v>2</v>
      </c>
    </row>
    <row r="1440" spans="1:32" x14ac:dyDescent="0.35">
      <c r="A1440" t="s">
        <v>1470</v>
      </c>
      <c r="B1440">
        <v>1</v>
      </c>
      <c r="C1440">
        <v>1</v>
      </c>
      <c r="D1440">
        <v>0</v>
      </c>
      <c r="E1440">
        <v>0.31</v>
      </c>
      <c r="F1440">
        <v>0</v>
      </c>
      <c r="G1440">
        <v>1</v>
      </c>
      <c r="H1440">
        <v>0</v>
      </c>
      <c r="I1440">
        <v>5.1666666666666673E-2</v>
      </c>
      <c r="J1440">
        <v>0</v>
      </c>
      <c r="K1440">
        <v>0.16666666666666671</v>
      </c>
      <c r="L1440">
        <v>0</v>
      </c>
      <c r="M1440">
        <v>0.31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0.1198758482933044</v>
      </c>
      <c r="AE1440" t="s">
        <v>1470</v>
      </c>
      <c r="AF1440">
        <v>2</v>
      </c>
    </row>
    <row r="1441" spans="1:32" x14ac:dyDescent="0.35">
      <c r="A1441" t="s">
        <v>1471</v>
      </c>
      <c r="B1441">
        <v>1</v>
      </c>
      <c r="C1441">
        <v>1</v>
      </c>
      <c r="D1441">
        <v>0</v>
      </c>
      <c r="E1441">
        <v>0.31</v>
      </c>
      <c r="F1441">
        <v>0</v>
      </c>
      <c r="G1441">
        <v>1</v>
      </c>
      <c r="H1441">
        <v>0</v>
      </c>
      <c r="I1441">
        <v>5.1666666666666673E-2</v>
      </c>
      <c r="J1441">
        <v>0</v>
      </c>
      <c r="K1441">
        <v>0.16666666666666671</v>
      </c>
      <c r="L1441">
        <v>0</v>
      </c>
      <c r="M1441">
        <v>0.31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0.1198758482933044</v>
      </c>
      <c r="AE1441" t="s">
        <v>1471</v>
      </c>
      <c r="AF1441">
        <v>2</v>
      </c>
    </row>
    <row r="1442" spans="1:32" x14ac:dyDescent="0.35">
      <c r="A1442" t="s">
        <v>1472</v>
      </c>
      <c r="B1442">
        <v>1</v>
      </c>
      <c r="C1442">
        <v>1</v>
      </c>
      <c r="D1442">
        <v>0</v>
      </c>
      <c r="E1442">
        <v>0.31</v>
      </c>
      <c r="F1442">
        <v>0</v>
      </c>
      <c r="G1442">
        <v>1</v>
      </c>
      <c r="H1442">
        <v>0</v>
      </c>
      <c r="I1442">
        <v>5.1666666666666673E-2</v>
      </c>
      <c r="J1442">
        <v>0</v>
      </c>
      <c r="K1442">
        <v>0.16666666666666671</v>
      </c>
      <c r="L1442">
        <v>0</v>
      </c>
      <c r="M1442">
        <v>0.31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0.1198758482933044</v>
      </c>
      <c r="AE1442" t="s">
        <v>1472</v>
      </c>
      <c r="AF1442">
        <v>2</v>
      </c>
    </row>
    <row r="1443" spans="1:32" x14ac:dyDescent="0.35">
      <c r="A1443" t="s">
        <v>1473</v>
      </c>
      <c r="B1443">
        <v>1</v>
      </c>
      <c r="C1443">
        <v>1</v>
      </c>
      <c r="D1443">
        <v>0</v>
      </c>
      <c r="E1443">
        <v>0.31</v>
      </c>
      <c r="F1443">
        <v>0</v>
      </c>
      <c r="G1443">
        <v>1</v>
      </c>
      <c r="H1443">
        <v>0</v>
      </c>
      <c r="I1443">
        <v>5.1666666666666673E-2</v>
      </c>
      <c r="J1443">
        <v>0</v>
      </c>
      <c r="K1443">
        <v>0.16666666666666671</v>
      </c>
      <c r="L1443">
        <v>0</v>
      </c>
      <c r="M1443">
        <v>0.31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0.1198758482933044</v>
      </c>
      <c r="AE1443" t="s">
        <v>1473</v>
      </c>
      <c r="AF1443">
        <v>2</v>
      </c>
    </row>
    <row r="1444" spans="1:32" x14ac:dyDescent="0.35">
      <c r="A1444" t="s">
        <v>1474</v>
      </c>
      <c r="B1444">
        <v>1</v>
      </c>
      <c r="C1444">
        <v>1</v>
      </c>
      <c r="D1444">
        <v>0</v>
      </c>
      <c r="E1444">
        <v>0.31</v>
      </c>
      <c r="F1444">
        <v>0</v>
      </c>
      <c r="G1444">
        <v>1</v>
      </c>
      <c r="H1444">
        <v>0</v>
      </c>
      <c r="I1444">
        <v>5.1666666666666673E-2</v>
      </c>
      <c r="J1444">
        <v>0</v>
      </c>
      <c r="K1444">
        <v>0.16666666666666671</v>
      </c>
      <c r="L1444">
        <v>0</v>
      </c>
      <c r="M1444">
        <v>0.31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0.1198758482933044</v>
      </c>
      <c r="AE1444" t="s">
        <v>1474</v>
      </c>
      <c r="AF1444">
        <v>2</v>
      </c>
    </row>
    <row r="1445" spans="1:32" x14ac:dyDescent="0.35">
      <c r="A1445" t="s">
        <v>1475</v>
      </c>
      <c r="B1445">
        <v>1</v>
      </c>
      <c r="C1445">
        <v>1</v>
      </c>
      <c r="D1445">
        <v>0</v>
      </c>
      <c r="E1445">
        <v>0.31</v>
      </c>
      <c r="F1445">
        <v>0</v>
      </c>
      <c r="G1445">
        <v>1</v>
      </c>
      <c r="H1445">
        <v>0</v>
      </c>
      <c r="I1445">
        <v>5.1666666666666673E-2</v>
      </c>
      <c r="J1445">
        <v>0</v>
      </c>
      <c r="K1445">
        <v>0.16666666666666671</v>
      </c>
      <c r="L1445">
        <v>0</v>
      </c>
      <c r="M1445">
        <v>0.31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0.1198758482933044</v>
      </c>
      <c r="AE1445" t="s">
        <v>1475</v>
      </c>
      <c r="AF1445">
        <v>2</v>
      </c>
    </row>
    <row r="1446" spans="1:32" x14ac:dyDescent="0.35">
      <c r="A1446" t="s">
        <v>1476</v>
      </c>
      <c r="B1446">
        <v>1</v>
      </c>
      <c r="C1446">
        <v>1</v>
      </c>
      <c r="D1446">
        <v>0</v>
      </c>
      <c r="E1446">
        <v>0.31</v>
      </c>
      <c r="F1446">
        <v>0</v>
      </c>
      <c r="G1446">
        <v>1</v>
      </c>
      <c r="H1446">
        <v>0</v>
      </c>
      <c r="I1446">
        <v>5.1666666666666673E-2</v>
      </c>
      <c r="J1446">
        <v>0</v>
      </c>
      <c r="K1446">
        <v>0.16666666666666671</v>
      </c>
      <c r="L1446">
        <v>0</v>
      </c>
      <c r="M1446">
        <v>0.31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0.1198758482933044</v>
      </c>
      <c r="AE1446" t="s">
        <v>1476</v>
      </c>
      <c r="AF1446">
        <v>2</v>
      </c>
    </row>
    <row r="1447" spans="1:32" x14ac:dyDescent="0.35">
      <c r="A1447" t="s">
        <v>1477</v>
      </c>
      <c r="B1447">
        <v>1</v>
      </c>
      <c r="C1447">
        <v>1</v>
      </c>
      <c r="D1447">
        <v>0</v>
      </c>
      <c r="E1447">
        <v>0.31</v>
      </c>
      <c r="F1447">
        <v>0</v>
      </c>
      <c r="G1447">
        <v>1</v>
      </c>
      <c r="H1447">
        <v>0</v>
      </c>
      <c r="I1447">
        <v>5.1666666666666673E-2</v>
      </c>
      <c r="J1447">
        <v>0</v>
      </c>
      <c r="K1447">
        <v>0.16666666666666671</v>
      </c>
      <c r="L1447">
        <v>0</v>
      </c>
      <c r="M1447">
        <v>0.31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0.1198758482933044</v>
      </c>
      <c r="AE1447" t="s">
        <v>1477</v>
      </c>
      <c r="AF1447">
        <v>2</v>
      </c>
    </row>
    <row r="1448" spans="1:32" x14ac:dyDescent="0.35">
      <c r="A1448" t="s">
        <v>1478</v>
      </c>
      <c r="B1448">
        <v>1</v>
      </c>
      <c r="C1448">
        <v>1</v>
      </c>
      <c r="D1448">
        <v>0</v>
      </c>
      <c r="E1448">
        <v>0.31</v>
      </c>
      <c r="F1448">
        <v>0</v>
      </c>
      <c r="G1448">
        <v>1</v>
      </c>
      <c r="H1448">
        <v>0</v>
      </c>
      <c r="I1448">
        <v>5.1666666666666673E-2</v>
      </c>
      <c r="J1448">
        <v>0</v>
      </c>
      <c r="K1448">
        <v>0.16666666666666671</v>
      </c>
      <c r="L1448">
        <v>0</v>
      </c>
      <c r="M1448">
        <v>0.31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0.1198758482933044</v>
      </c>
      <c r="AE1448" t="s">
        <v>1478</v>
      </c>
      <c r="AF1448">
        <v>2</v>
      </c>
    </row>
    <row r="1449" spans="1:32" x14ac:dyDescent="0.35">
      <c r="A1449" t="s">
        <v>1479</v>
      </c>
      <c r="B1449">
        <v>1</v>
      </c>
      <c r="C1449">
        <v>1</v>
      </c>
      <c r="D1449">
        <v>0</v>
      </c>
      <c r="E1449">
        <v>0.31</v>
      </c>
      <c r="F1449">
        <v>0</v>
      </c>
      <c r="G1449">
        <v>1</v>
      </c>
      <c r="H1449">
        <v>0</v>
      </c>
      <c r="I1449">
        <v>5.1666666666666673E-2</v>
      </c>
      <c r="J1449">
        <v>0</v>
      </c>
      <c r="K1449">
        <v>0.16666666666666671</v>
      </c>
      <c r="L1449">
        <v>0</v>
      </c>
      <c r="M1449">
        <v>0.31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0.1198758482933044</v>
      </c>
      <c r="AE1449" t="s">
        <v>1479</v>
      </c>
      <c r="AF1449">
        <v>2</v>
      </c>
    </row>
    <row r="1450" spans="1:32" x14ac:dyDescent="0.35">
      <c r="A1450" t="s">
        <v>1480</v>
      </c>
      <c r="B1450">
        <v>1</v>
      </c>
      <c r="C1450">
        <v>1</v>
      </c>
      <c r="D1450">
        <v>0</v>
      </c>
      <c r="E1450">
        <v>0.31</v>
      </c>
      <c r="F1450">
        <v>0</v>
      </c>
      <c r="G1450">
        <v>1</v>
      </c>
      <c r="H1450">
        <v>0</v>
      </c>
      <c r="I1450">
        <v>5.1666666666666673E-2</v>
      </c>
      <c r="J1450">
        <v>0</v>
      </c>
      <c r="K1450">
        <v>0.16666666666666671</v>
      </c>
      <c r="L1450">
        <v>0</v>
      </c>
      <c r="M1450">
        <v>0.31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0.1198758482933044</v>
      </c>
      <c r="AE1450" t="s">
        <v>1480</v>
      </c>
      <c r="AF1450">
        <v>2</v>
      </c>
    </row>
    <row r="1451" spans="1:32" x14ac:dyDescent="0.35">
      <c r="A1451" t="s">
        <v>1481</v>
      </c>
      <c r="B1451">
        <v>1</v>
      </c>
      <c r="C1451">
        <v>1</v>
      </c>
      <c r="D1451">
        <v>0</v>
      </c>
      <c r="E1451">
        <v>0.31</v>
      </c>
      <c r="F1451">
        <v>0</v>
      </c>
      <c r="G1451">
        <v>1</v>
      </c>
      <c r="H1451">
        <v>0</v>
      </c>
      <c r="I1451">
        <v>5.1666666666666673E-2</v>
      </c>
      <c r="J1451">
        <v>0</v>
      </c>
      <c r="K1451">
        <v>0.16666666666666671</v>
      </c>
      <c r="L1451">
        <v>0</v>
      </c>
      <c r="M1451">
        <v>0.31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0.1198758482933044</v>
      </c>
      <c r="AE1451" t="s">
        <v>1481</v>
      </c>
      <c r="AF1451">
        <v>2</v>
      </c>
    </row>
    <row r="1452" spans="1:32" x14ac:dyDescent="0.35">
      <c r="A1452" t="s">
        <v>1482</v>
      </c>
      <c r="B1452">
        <v>1</v>
      </c>
      <c r="C1452">
        <v>1</v>
      </c>
      <c r="D1452">
        <v>0</v>
      </c>
      <c r="E1452">
        <v>0.31</v>
      </c>
      <c r="F1452">
        <v>0</v>
      </c>
      <c r="G1452">
        <v>1</v>
      </c>
      <c r="H1452">
        <v>0</v>
      </c>
      <c r="I1452">
        <v>5.1666666666666673E-2</v>
      </c>
      <c r="J1452">
        <v>0</v>
      </c>
      <c r="K1452">
        <v>0.16666666666666671</v>
      </c>
      <c r="L1452">
        <v>0</v>
      </c>
      <c r="M1452">
        <v>0.31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0.1198758482933044</v>
      </c>
      <c r="AE1452" t="s">
        <v>1482</v>
      </c>
      <c r="AF1452">
        <v>2</v>
      </c>
    </row>
    <row r="1453" spans="1:32" x14ac:dyDescent="0.35">
      <c r="A1453" t="s">
        <v>1483</v>
      </c>
      <c r="B1453">
        <v>1</v>
      </c>
      <c r="C1453">
        <v>1</v>
      </c>
      <c r="D1453">
        <v>0</v>
      </c>
      <c r="E1453">
        <v>0.31</v>
      </c>
      <c r="F1453">
        <v>0</v>
      </c>
      <c r="G1453">
        <v>1</v>
      </c>
      <c r="H1453">
        <v>0</v>
      </c>
      <c r="I1453">
        <v>5.1666666666666673E-2</v>
      </c>
      <c r="J1453">
        <v>0</v>
      </c>
      <c r="K1453">
        <v>0.16666666666666671</v>
      </c>
      <c r="L1453">
        <v>0</v>
      </c>
      <c r="M1453">
        <v>0.31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0.1198758482933044</v>
      </c>
      <c r="AE1453" t="s">
        <v>1483</v>
      </c>
      <c r="AF1453">
        <v>2</v>
      </c>
    </row>
    <row r="1454" spans="1:32" x14ac:dyDescent="0.35">
      <c r="A1454" t="s">
        <v>1484</v>
      </c>
      <c r="B1454">
        <v>1</v>
      </c>
      <c r="C1454">
        <v>1</v>
      </c>
      <c r="D1454">
        <v>0</v>
      </c>
      <c r="E1454">
        <v>0.31</v>
      </c>
      <c r="F1454">
        <v>0</v>
      </c>
      <c r="G1454">
        <v>1</v>
      </c>
      <c r="H1454">
        <v>0</v>
      </c>
      <c r="I1454">
        <v>5.1666666666666673E-2</v>
      </c>
      <c r="J1454">
        <v>0</v>
      </c>
      <c r="K1454">
        <v>0.16666666666666671</v>
      </c>
      <c r="L1454">
        <v>0</v>
      </c>
      <c r="M1454">
        <v>0.31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0.1198758482933044</v>
      </c>
      <c r="AE1454" t="s">
        <v>1484</v>
      </c>
      <c r="AF1454">
        <v>2</v>
      </c>
    </row>
    <row r="1455" spans="1:32" x14ac:dyDescent="0.35">
      <c r="A1455" t="s">
        <v>1485</v>
      </c>
      <c r="B1455">
        <v>1</v>
      </c>
      <c r="C1455">
        <v>1</v>
      </c>
      <c r="D1455">
        <v>0</v>
      </c>
      <c r="E1455">
        <v>0.31</v>
      </c>
      <c r="F1455">
        <v>0</v>
      </c>
      <c r="G1455">
        <v>1</v>
      </c>
      <c r="H1455">
        <v>0</v>
      </c>
      <c r="I1455">
        <v>5.1666666666666673E-2</v>
      </c>
      <c r="J1455">
        <v>0</v>
      </c>
      <c r="K1455">
        <v>0.16666666666666671</v>
      </c>
      <c r="L1455">
        <v>0</v>
      </c>
      <c r="M1455">
        <v>0.31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0.1198758482933044</v>
      </c>
      <c r="AE1455" t="s">
        <v>1485</v>
      </c>
      <c r="AF1455">
        <v>2</v>
      </c>
    </row>
    <row r="1456" spans="1:32" x14ac:dyDescent="0.35">
      <c r="A1456" t="s">
        <v>1486</v>
      </c>
      <c r="B1456">
        <v>1</v>
      </c>
      <c r="C1456">
        <v>1</v>
      </c>
      <c r="D1456">
        <v>0</v>
      </c>
      <c r="E1456">
        <v>0.31</v>
      </c>
      <c r="F1456">
        <v>0</v>
      </c>
      <c r="G1456">
        <v>1</v>
      </c>
      <c r="H1456">
        <v>0</v>
      </c>
      <c r="I1456">
        <v>5.1666666666666673E-2</v>
      </c>
      <c r="J1456">
        <v>0</v>
      </c>
      <c r="K1456">
        <v>0.16666666666666671</v>
      </c>
      <c r="L1456">
        <v>0</v>
      </c>
      <c r="M1456">
        <v>0.31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0.1198758482933044</v>
      </c>
      <c r="AE1456" t="s">
        <v>1486</v>
      </c>
      <c r="AF1456">
        <v>2</v>
      </c>
    </row>
    <row r="1457" spans="1:32" x14ac:dyDescent="0.35">
      <c r="A1457" t="s">
        <v>1487</v>
      </c>
      <c r="B1457">
        <v>1</v>
      </c>
      <c r="C1457">
        <v>1</v>
      </c>
      <c r="D1457">
        <v>0</v>
      </c>
      <c r="E1457">
        <v>0.31</v>
      </c>
      <c r="F1457">
        <v>0</v>
      </c>
      <c r="G1457">
        <v>1</v>
      </c>
      <c r="H1457">
        <v>0</v>
      </c>
      <c r="I1457">
        <v>5.1666666666666673E-2</v>
      </c>
      <c r="J1457">
        <v>0</v>
      </c>
      <c r="K1457">
        <v>0.16666666666666671</v>
      </c>
      <c r="L1457">
        <v>0</v>
      </c>
      <c r="M1457">
        <v>0.31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0.1198758482933044</v>
      </c>
      <c r="AE1457" t="s">
        <v>1487</v>
      </c>
      <c r="AF1457">
        <v>2</v>
      </c>
    </row>
    <row r="1458" spans="1:32" x14ac:dyDescent="0.35">
      <c r="A1458" t="s">
        <v>1488</v>
      </c>
      <c r="B1458">
        <v>1</v>
      </c>
      <c r="C1458">
        <v>1</v>
      </c>
      <c r="D1458">
        <v>0</v>
      </c>
      <c r="E1458">
        <v>0.31</v>
      </c>
      <c r="F1458">
        <v>0</v>
      </c>
      <c r="G1458">
        <v>1</v>
      </c>
      <c r="H1458">
        <v>0</v>
      </c>
      <c r="I1458">
        <v>5.1666666666666673E-2</v>
      </c>
      <c r="J1458">
        <v>0</v>
      </c>
      <c r="K1458">
        <v>0.16666666666666671</v>
      </c>
      <c r="L1458">
        <v>0</v>
      </c>
      <c r="M1458">
        <v>0.31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0.1198758482933044</v>
      </c>
      <c r="AE1458" t="s">
        <v>1488</v>
      </c>
      <c r="AF1458">
        <v>2</v>
      </c>
    </row>
    <row r="1459" spans="1:32" x14ac:dyDescent="0.35">
      <c r="A1459" t="s">
        <v>1489</v>
      </c>
      <c r="B1459">
        <v>1</v>
      </c>
      <c r="C1459">
        <v>1</v>
      </c>
      <c r="D1459">
        <v>0</v>
      </c>
      <c r="E1459">
        <v>0.31</v>
      </c>
      <c r="F1459">
        <v>0</v>
      </c>
      <c r="G1459">
        <v>1</v>
      </c>
      <c r="H1459">
        <v>0</v>
      </c>
      <c r="I1459">
        <v>5.1666666666666673E-2</v>
      </c>
      <c r="J1459">
        <v>0</v>
      </c>
      <c r="K1459">
        <v>0.16666666666666671</v>
      </c>
      <c r="L1459">
        <v>0</v>
      </c>
      <c r="M1459">
        <v>0.31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0.1198758482933044</v>
      </c>
      <c r="AE1459" t="s">
        <v>1489</v>
      </c>
      <c r="AF1459">
        <v>2</v>
      </c>
    </row>
    <row r="1460" spans="1:32" x14ac:dyDescent="0.35">
      <c r="A1460" t="s">
        <v>1490</v>
      </c>
      <c r="B1460">
        <v>1</v>
      </c>
      <c r="C1460">
        <v>1</v>
      </c>
      <c r="D1460">
        <v>0</v>
      </c>
      <c r="E1460">
        <v>0.31</v>
      </c>
      <c r="F1460">
        <v>0</v>
      </c>
      <c r="G1460">
        <v>1</v>
      </c>
      <c r="H1460">
        <v>0</v>
      </c>
      <c r="I1460">
        <v>5.1666666666666673E-2</v>
      </c>
      <c r="J1460">
        <v>0</v>
      </c>
      <c r="K1460">
        <v>0.16666666666666671</v>
      </c>
      <c r="L1460">
        <v>0</v>
      </c>
      <c r="M1460">
        <v>0.31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0.1198758482933044</v>
      </c>
      <c r="AE1460" t="s">
        <v>1490</v>
      </c>
      <c r="AF1460">
        <v>2</v>
      </c>
    </row>
    <row r="1461" spans="1:32" x14ac:dyDescent="0.35">
      <c r="A1461" t="s">
        <v>1491</v>
      </c>
      <c r="B1461">
        <v>1</v>
      </c>
      <c r="C1461">
        <v>1</v>
      </c>
      <c r="D1461">
        <v>0</v>
      </c>
      <c r="E1461">
        <v>0.31</v>
      </c>
      <c r="F1461">
        <v>0</v>
      </c>
      <c r="G1461">
        <v>1</v>
      </c>
      <c r="H1461">
        <v>0</v>
      </c>
      <c r="I1461">
        <v>5.1666666666666673E-2</v>
      </c>
      <c r="J1461">
        <v>0</v>
      </c>
      <c r="K1461">
        <v>0.16666666666666671</v>
      </c>
      <c r="L1461">
        <v>0</v>
      </c>
      <c r="M1461">
        <v>0.31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0.1198758482933044</v>
      </c>
      <c r="AE1461" t="s">
        <v>1491</v>
      </c>
      <c r="AF1461">
        <v>2</v>
      </c>
    </row>
    <row r="1462" spans="1:32" x14ac:dyDescent="0.35">
      <c r="A1462" t="s">
        <v>1492</v>
      </c>
      <c r="B1462">
        <v>1</v>
      </c>
      <c r="C1462">
        <v>1</v>
      </c>
      <c r="D1462">
        <v>0</v>
      </c>
      <c r="E1462">
        <v>0.31</v>
      </c>
      <c r="F1462">
        <v>0</v>
      </c>
      <c r="G1462">
        <v>1</v>
      </c>
      <c r="H1462">
        <v>0</v>
      </c>
      <c r="I1462">
        <v>5.1666666666666673E-2</v>
      </c>
      <c r="J1462">
        <v>0</v>
      </c>
      <c r="K1462">
        <v>0.16666666666666671</v>
      </c>
      <c r="L1462">
        <v>0</v>
      </c>
      <c r="M1462">
        <v>0.31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0.1198758482933044</v>
      </c>
      <c r="AE1462" t="s">
        <v>1492</v>
      </c>
      <c r="AF1462">
        <v>2</v>
      </c>
    </row>
    <row r="1463" spans="1:32" x14ac:dyDescent="0.35">
      <c r="A1463" t="s">
        <v>1493</v>
      </c>
      <c r="B1463">
        <v>1</v>
      </c>
      <c r="C1463">
        <v>1</v>
      </c>
      <c r="D1463">
        <v>0</v>
      </c>
      <c r="E1463">
        <v>0.31</v>
      </c>
      <c r="F1463">
        <v>0</v>
      </c>
      <c r="G1463">
        <v>1</v>
      </c>
      <c r="H1463">
        <v>0</v>
      </c>
      <c r="I1463">
        <v>5.1666666666666673E-2</v>
      </c>
      <c r="J1463">
        <v>0</v>
      </c>
      <c r="K1463">
        <v>0.16666666666666671</v>
      </c>
      <c r="L1463">
        <v>0</v>
      </c>
      <c r="M1463">
        <v>0.31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0.1198758482933044</v>
      </c>
      <c r="AE1463" t="s">
        <v>1493</v>
      </c>
      <c r="AF1463">
        <v>2</v>
      </c>
    </row>
    <row r="1464" spans="1:32" x14ac:dyDescent="0.35">
      <c r="A1464" t="s">
        <v>1494</v>
      </c>
      <c r="B1464">
        <v>1</v>
      </c>
      <c r="C1464">
        <v>1</v>
      </c>
      <c r="D1464">
        <v>0</v>
      </c>
      <c r="E1464">
        <v>0.31</v>
      </c>
      <c r="F1464">
        <v>0</v>
      </c>
      <c r="G1464">
        <v>1</v>
      </c>
      <c r="H1464">
        <v>0</v>
      </c>
      <c r="I1464">
        <v>5.1666666666666673E-2</v>
      </c>
      <c r="J1464">
        <v>0</v>
      </c>
      <c r="K1464">
        <v>0.16666666666666671</v>
      </c>
      <c r="L1464">
        <v>0</v>
      </c>
      <c r="M1464">
        <v>0.31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0.1198758482933044</v>
      </c>
      <c r="AE1464" t="s">
        <v>1494</v>
      </c>
      <c r="AF1464">
        <v>2</v>
      </c>
    </row>
    <row r="1465" spans="1:32" x14ac:dyDescent="0.35">
      <c r="A1465" t="s">
        <v>1495</v>
      </c>
      <c r="B1465">
        <v>1</v>
      </c>
      <c r="C1465">
        <v>1</v>
      </c>
      <c r="D1465">
        <v>0</v>
      </c>
      <c r="E1465">
        <v>0.31</v>
      </c>
      <c r="F1465">
        <v>0</v>
      </c>
      <c r="G1465">
        <v>1</v>
      </c>
      <c r="H1465">
        <v>0</v>
      </c>
      <c r="I1465">
        <v>5.1666666666666673E-2</v>
      </c>
      <c r="J1465">
        <v>0</v>
      </c>
      <c r="K1465">
        <v>0.16666666666666671</v>
      </c>
      <c r="L1465">
        <v>0</v>
      </c>
      <c r="M1465">
        <v>0.31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0.1198758482933044</v>
      </c>
      <c r="AE1465" t="s">
        <v>1495</v>
      </c>
      <c r="AF1465">
        <v>2</v>
      </c>
    </row>
    <row r="1466" spans="1:32" x14ac:dyDescent="0.35">
      <c r="A1466" t="s">
        <v>1496</v>
      </c>
      <c r="B1466">
        <v>1</v>
      </c>
      <c r="C1466">
        <v>1</v>
      </c>
      <c r="D1466">
        <v>0</v>
      </c>
      <c r="E1466">
        <v>0.31</v>
      </c>
      <c r="F1466">
        <v>0</v>
      </c>
      <c r="G1466">
        <v>1</v>
      </c>
      <c r="H1466">
        <v>0</v>
      </c>
      <c r="I1466">
        <v>5.1666666666666673E-2</v>
      </c>
      <c r="J1466">
        <v>0</v>
      </c>
      <c r="K1466">
        <v>0.16666666666666671</v>
      </c>
      <c r="L1466">
        <v>0</v>
      </c>
      <c r="M1466">
        <v>0.31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0.1198758482933044</v>
      </c>
      <c r="AE1466" t="s">
        <v>1496</v>
      </c>
      <c r="AF1466">
        <v>2</v>
      </c>
    </row>
    <row r="1467" spans="1:32" x14ac:dyDescent="0.35">
      <c r="A1467" t="s">
        <v>1497</v>
      </c>
      <c r="B1467">
        <v>1</v>
      </c>
      <c r="C1467">
        <v>1</v>
      </c>
      <c r="D1467">
        <v>0</v>
      </c>
      <c r="E1467">
        <v>0.31</v>
      </c>
      <c r="F1467">
        <v>0</v>
      </c>
      <c r="G1467">
        <v>1</v>
      </c>
      <c r="H1467">
        <v>0</v>
      </c>
      <c r="I1467">
        <v>5.1666666666666673E-2</v>
      </c>
      <c r="J1467">
        <v>0</v>
      </c>
      <c r="K1467">
        <v>0.16666666666666671</v>
      </c>
      <c r="L1467">
        <v>0</v>
      </c>
      <c r="M1467">
        <v>0.31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0.1198758482933044</v>
      </c>
      <c r="AE1467" t="s">
        <v>1497</v>
      </c>
      <c r="AF1467">
        <v>2</v>
      </c>
    </row>
    <row r="1468" spans="1:32" x14ac:dyDescent="0.35">
      <c r="A1468" t="s">
        <v>1498</v>
      </c>
      <c r="B1468">
        <v>1</v>
      </c>
      <c r="C1468">
        <v>1</v>
      </c>
      <c r="D1468">
        <v>0</v>
      </c>
      <c r="E1468">
        <v>0.31</v>
      </c>
      <c r="F1468">
        <v>0</v>
      </c>
      <c r="G1468">
        <v>1</v>
      </c>
      <c r="H1468">
        <v>0</v>
      </c>
      <c r="I1468">
        <v>5.1666666666666673E-2</v>
      </c>
      <c r="J1468">
        <v>0</v>
      </c>
      <c r="K1468">
        <v>0.16666666666666671</v>
      </c>
      <c r="L1468">
        <v>0</v>
      </c>
      <c r="M1468">
        <v>0.31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0.1198758482933044</v>
      </c>
      <c r="AE1468" t="s">
        <v>1498</v>
      </c>
      <c r="AF1468">
        <v>2</v>
      </c>
    </row>
    <row r="1469" spans="1:32" x14ac:dyDescent="0.35">
      <c r="A1469" t="s">
        <v>1499</v>
      </c>
      <c r="B1469">
        <v>1</v>
      </c>
      <c r="C1469">
        <v>1</v>
      </c>
      <c r="D1469">
        <v>0</v>
      </c>
      <c r="E1469">
        <v>0.31</v>
      </c>
      <c r="F1469">
        <v>0</v>
      </c>
      <c r="G1469">
        <v>1</v>
      </c>
      <c r="H1469">
        <v>0</v>
      </c>
      <c r="I1469">
        <v>5.1666666666666673E-2</v>
      </c>
      <c r="J1469">
        <v>0</v>
      </c>
      <c r="K1469">
        <v>0.16666666666666671</v>
      </c>
      <c r="L1469">
        <v>0</v>
      </c>
      <c r="M1469">
        <v>0.31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0.1198758482933044</v>
      </c>
      <c r="AE1469" t="s">
        <v>1499</v>
      </c>
      <c r="AF1469">
        <v>2</v>
      </c>
    </row>
    <row r="1470" spans="1:32" x14ac:dyDescent="0.35">
      <c r="A1470" t="s">
        <v>1500</v>
      </c>
      <c r="B1470">
        <v>1</v>
      </c>
      <c r="C1470">
        <v>1</v>
      </c>
      <c r="D1470">
        <v>0</v>
      </c>
      <c r="E1470">
        <v>0.31</v>
      </c>
      <c r="F1470">
        <v>0</v>
      </c>
      <c r="G1470">
        <v>1</v>
      </c>
      <c r="H1470">
        <v>0</v>
      </c>
      <c r="I1470">
        <v>5.1666666666666673E-2</v>
      </c>
      <c r="J1470">
        <v>0</v>
      </c>
      <c r="K1470">
        <v>0.16666666666666671</v>
      </c>
      <c r="L1470">
        <v>0</v>
      </c>
      <c r="M1470">
        <v>0.31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0.1198758482933044</v>
      </c>
      <c r="AE1470" t="s">
        <v>1500</v>
      </c>
      <c r="AF1470">
        <v>2</v>
      </c>
    </row>
    <row r="1471" spans="1:32" x14ac:dyDescent="0.35">
      <c r="A1471" t="s">
        <v>1501</v>
      </c>
      <c r="B1471">
        <v>1</v>
      </c>
      <c r="C1471">
        <v>1</v>
      </c>
      <c r="D1471">
        <v>0</v>
      </c>
      <c r="E1471">
        <v>0.31</v>
      </c>
      <c r="F1471">
        <v>0</v>
      </c>
      <c r="G1471">
        <v>1</v>
      </c>
      <c r="H1471">
        <v>0</v>
      </c>
      <c r="I1471">
        <v>5.1666666666666673E-2</v>
      </c>
      <c r="J1471">
        <v>0</v>
      </c>
      <c r="K1471">
        <v>0.16666666666666671</v>
      </c>
      <c r="L1471">
        <v>0</v>
      </c>
      <c r="M1471">
        <v>0.31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0.1198758482933044</v>
      </c>
      <c r="AE1471" t="s">
        <v>1501</v>
      </c>
      <c r="AF1471">
        <v>2</v>
      </c>
    </row>
    <row r="1472" spans="1:32" x14ac:dyDescent="0.35">
      <c r="A1472" t="s">
        <v>1502</v>
      </c>
      <c r="B1472">
        <v>1</v>
      </c>
      <c r="C1472">
        <v>1</v>
      </c>
      <c r="D1472">
        <v>0</v>
      </c>
      <c r="E1472">
        <v>0.31</v>
      </c>
      <c r="F1472">
        <v>0</v>
      </c>
      <c r="G1472">
        <v>1</v>
      </c>
      <c r="H1472">
        <v>0</v>
      </c>
      <c r="I1472">
        <v>5.1666666666666673E-2</v>
      </c>
      <c r="J1472">
        <v>0</v>
      </c>
      <c r="K1472">
        <v>0.16666666666666671</v>
      </c>
      <c r="L1472">
        <v>0</v>
      </c>
      <c r="M1472">
        <v>0.31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0.1198758482933044</v>
      </c>
      <c r="AE1472" t="s">
        <v>1502</v>
      </c>
      <c r="AF1472">
        <v>2</v>
      </c>
    </row>
    <row r="1473" spans="1:32" x14ac:dyDescent="0.35">
      <c r="A1473" t="s">
        <v>1503</v>
      </c>
      <c r="B1473">
        <v>1</v>
      </c>
      <c r="C1473">
        <v>1</v>
      </c>
      <c r="D1473">
        <v>0</v>
      </c>
      <c r="E1473">
        <v>0.31</v>
      </c>
      <c r="F1473">
        <v>0</v>
      </c>
      <c r="G1473">
        <v>1</v>
      </c>
      <c r="H1473">
        <v>0</v>
      </c>
      <c r="I1473">
        <v>5.1666666666666673E-2</v>
      </c>
      <c r="J1473">
        <v>0</v>
      </c>
      <c r="K1473">
        <v>0.16666666666666671</v>
      </c>
      <c r="L1473">
        <v>0</v>
      </c>
      <c r="M1473">
        <v>0.31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0.1198758482933044</v>
      </c>
      <c r="AE1473" t="s">
        <v>1503</v>
      </c>
      <c r="AF1473">
        <v>2</v>
      </c>
    </row>
    <row r="1474" spans="1:32" x14ac:dyDescent="0.35">
      <c r="A1474" t="s">
        <v>1504</v>
      </c>
      <c r="B1474">
        <v>1</v>
      </c>
      <c r="C1474">
        <v>1</v>
      </c>
      <c r="D1474">
        <v>0</v>
      </c>
      <c r="E1474">
        <v>0.31</v>
      </c>
      <c r="F1474">
        <v>0</v>
      </c>
      <c r="G1474">
        <v>1</v>
      </c>
      <c r="H1474">
        <v>0</v>
      </c>
      <c r="I1474">
        <v>5.1666666666666673E-2</v>
      </c>
      <c r="J1474">
        <v>0</v>
      </c>
      <c r="K1474">
        <v>0.16666666666666671</v>
      </c>
      <c r="L1474">
        <v>0</v>
      </c>
      <c r="M1474">
        <v>0.31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0.1198758482933044</v>
      </c>
      <c r="AE1474" t="s">
        <v>1504</v>
      </c>
      <c r="AF1474">
        <v>2</v>
      </c>
    </row>
    <row r="1475" spans="1:32" x14ac:dyDescent="0.35">
      <c r="A1475" t="s">
        <v>1505</v>
      </c>
      <c r="B1475">
        <v>1</v>
      </c>
      <c r="C1475">
        <v>1</v>
      </c>
      <c r="D1475">
        <v>0</v>
      </c>
      <c r="E1475">
        <v>0.31</v>
      </c>
      <c r="F1475">
        <v>0</v>
      </c>
      <c r="G1475">
        <v>1</v>
      </c>
      <c r="H1475">
        <v>0</v>
      </c>
      <c r="I1475">
        <v>5.1666666666666673E-2</v>
      </c>
      <c r="J1475">
        <v>0</v>
      </c>
      <c r="K1475">
        <v>0.16666666666666671</v>
      </c>
      <c r="L1475">
        <v>0</v>
      </c>
      <c r="M1475">
        <v>0.31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0.1198758482933044</v>
      </c>
      <c r="AE1475" t="s">
        <v>1505</v>
      </c>
      <c r="AF1475">
        <v>2</v>
      </c>
    </row>
    <row r="1476" spans="1:32" x14ac:dyDescent="0.35">
      <c r="A1476" t="s">
        <v>1506</v>
      </c>
      <c r="B1476">
        <v>1</v>
      </c>
      <c r="C1476">
        <v>1</v>
      </c>
      <c r="D1476">
        <v>0</v>
      </c>
      <c r="E1476">
        <v>0.31</v>
      </c>
      <c r="F1476">
        <v>0</v>
      </c>
      <c r="G1476">
        <v>1</v>
      </c>
      <c r="H1476">
        <v>0</v>
      </c>
      <c r="I1476">
        <v>5.1666666666666673E-2</v>
      </c>
      <c r="J1476">
        <v>0</v>
      </c>
      <c r="K1476">
        <v>0.16666666666666671</v>
      </c>
      <c r="L1476">
        <v>0</v>
      </c>
      <c r="M1476">
        <v>0.31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0.1198758482933044</v>
      </c>
      <c r="AE1476" t="s">
        <v>1506</v>
      </c>
      <c r="AF1476">
        <v>2</v>
      </c>
    </row>
    <row r="1477" spans="1:32" x14ac:dyDescent="0.35">
      <c r="A1477" t="s">
        <v>1507</v>
      </c>
      <c r="B1477">
        <v>1</v>
      </c>
      <c r="C1477">
        <v>1</v>
      </c>
      <c r="D1477">
        <v>0</v>
      </c>
      <c r="E1477">
        <v>0.31</v>
      </c>
      <c r="F1477">
        <v>0</v>
      </c>
      <c r="G1477">
        <v>1</v>
      </c>
      <c r="H1477">
        <v>0</v>
      </c>
      <c r="I1477">
        <v>5.1666666666666673E-2</v>
      </c>
      <c r="J1477">
        <v>0</v>
      </c>
      <c r="K1477">
        <v>0.16666666666666671</v>
      </c>
      <c r="L1477">
        <v>0</v>
      </c>
      <c r="M1477">
        <v>0.31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0.1198758482933044</v>
      </c>
      <c r="AE1477" t="s">
        <v>1507</v>
      </c>
      <c r="AF1477">
        <v>2</v>
      </c>
    </row>
    <row r="1478" spans="1:32" x14ac:dyDescent="0.35">
      <c r="A1478" t="s">
        <v>1508</v>
      </c>
      <c r="B1478">
        <v>1</v>
      </c>
      <c r="C1478">
        <v>1</v>
      </c>
      <c r="D1478">
        <v>0</v>
      </c>
      <c r="E1478">
        <v>0.31</v>
      </c>
      <c r="F1478">
        <v>0</v>
      </c>
      <c r="G1478">
        <v>1</v>
      </c>
      <c r="H1478">
        <v>0</v>
      </c>
      <c r="I1478">
        <v>5.1666666666666673E-2</v>
      </c>
      <c r="J1478">
        <v>0</v>
      </c>
      <c r="K1478">
        <v>0.16666666666666671</v>
      </c>
      <c r="L1478">
        <v>0</v>
      </c>
      <c r="M1478">
        <v>0.31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0.1198758482933044</v>
      </c>
      <c r="AE1478" t="s">
        <v>1508</v>
      </c>
      <c r="AF1478">
        <v>2</v>
      </c>
    </row>
    <row r="1479" spans="1:32" x14ac:dyDescent="0.35">
      <c r="A1479" t="s">
        <v>1509</v>
      </c>
      <c r="B1479">
        <v>1</v>
      </c>
      <c r="C1479">
        <v>1</v>
      </c>
      <c r="D1479">
        <v>0</v>
      </c>
      <c r="E1479">
        <v>0.31</v>
      </c>
      <c r="F1479">
        <v>0</v>
      </c>
      <c r="G1479">
        <v>1</v>
      </c>
      <c r="H1479">
        <v>0</v>
      </c>
      <c r="I1479">
        <v>5.1666666666666673E-2</v>
      </c>
      <c r="J1479">
        <v>0</v>
      </c>
      <c r="K1479">
        <v>0.16666666666666671</v>
      </c>
      <c r="L1479">
        <v>0</v>
      </c>
      <c r="M1479">
        <v>0.31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0.1198758482933044</v>
      </c>
      <c r="AE1479" t="s">
        <v>1509</v>
      </c>
      <c r="AF1479">
        <v>2</v>
      </c>
    </row>
    <row r="1480" spans="1:32" x14ac:dyDescent="0.35">
      <c r="A1480" t="s">
        <v>1510</v>
      </c>
      <c r="B1480">
        <v>1</v>
      </c>
      <c r="C1480">
        <v>1</v>
      </c>
      <c r="D1480">
        <v>0</v>
      </c>
      <c r="E1480">
        <v>0.31</v>
      </c>
      <c r="F1480">
        <v>0</v>
      </c>
      <c r="G1480">
        <v>1</v>
      </c>
      <c r="H1480">
        <v>0</v>
      </c>
      <c r="I1480">
        <v>5.1666666666666673E-2</v>
      </c>
      <c r="J1480">
        <v>0</v>
      </c>
      <c r="K1480">
        <v>0.16666666666666671</v>
      </c>
      <c r="L1480">
        <v>0</v>
      </c>
      <c r="M1480">
        <v>0.31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0.1198758482933044</v>
      </c>
      <c r="AE1480" t="s">
        <v>1510</v>
      </c>
      <c r="AF1480">
        <v>2</v>
      </c>
    </row>
    <row r="1481" spans="1:32" x14ac:dyDescent="0.35">
      <c r="A1481" t="s">
        <v>1511</v>
      </c>
      <c r="B1481">
        <v>1</v>
      </c>
      <c r="C1481">
        <v>1</v>
      </c>
      <c r="D1481">
        <v>0</v>
      </c>
      <c r="E1481">
        <v>0.31</v>
      </c>
      <c r="F1481">
        <v>0</v>
      </c>
      <c r="G1481">
        <v>1</v>
      </c>
      <c r="H1481">
        <v>0</v>
      </c>
      <c r="I1481">
        <v>5.1666666666666673E-2</v>
      </c>
      <c r="J1481">
        <v>0</v>
      </c>
      <c r="K1481">
        <v>0.16666666666666671</v>
      </c>
      <c r="L1481">
        <v>0</v>
      </c>
      <c r="M1481">
        <v>0.31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0.1198758482933044</v>
      </c>
      <c r="AE1481" t="s">
        <v>1511</v>
      </c>
      <c r="AF1481">
        <v>2</v>
      </c>
    </row>
    <row r="1482" spans="1:32" x14ac:dyDescent="0.35">
      <c r="A1482" t="s">
        <v>1512</v>
      </c>
      <c r="B1482">
        <v>1</v>
      </c>
      <c r="C1482">
        <v>1</v>
      </c>
      <c r="D1482">
        <v>0</v>
      </c>
      <c r="E1482">
        <v>0.31</v>
      </c>
      <c r="F1482">
        <v>0</v>
      </c>
      <c r="G1482">
        <v>1</v>
      </c>
      <c r="H1482">
        <v>0</v>
      </c>
      <c r="I1482">
        <v>5.1666666666666673E-2</v>
      </c>
      <c r="J1482">
        <v>0</v>
      </c>
      <c r="K1482">
        <v>0.16666666666666671</v>
      </c>
      <c r="L1482">
        <v>0</v>
      </c>
      <c r="M1482">
        <v>0.31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0.1198758482933044</v>
      </c>
      <c r="AE1482" t="s">
        <v>1512</v>
      </c>
      <c r="AF1482">
        <v>2</v>
      </c>
    </row>
    <row r="1483" spans="1:32" x14ac:dyDescent="0.35">
      <c r="A1483" t="s">
        <v>1513</v>
      </c>
      <c r="B1483">
        <v>1</v>
      </c>
      <c r="C1483">
        <v>1</v>
      </c>
      <c r="D1483">
        <v>0</v>
      </c>
      <c r="E1483">
        <v>0.31</v>
      </c>
      <c r="F1483">
        <v>0</v>
      </c>
      <c r="G1483">
        <v>1</v>
      </c>
      <c r="H1483">
        <v>0</v>
      </c>
      <c r="I1483">
        <v>5.1666666666666673E-2</v>
      </c>
      <c r="J1483">
        <v>0</v>
      </c>
      <c r="K1483">
        <v>0.16666666666666671</v>
      </c>
      <c r="L1483">
        <v>0</v>
      </c>
      <c r="M1483">
        <v>0.31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0.1198758482933044</v>
      </c>
      <c r="AE1483" t="s">
        <v>1513</v>
      </c>
      <c r="AF1483">
        <v>2</v>
      </c>
    </row>
    <row r="1484" spans="1:32" x14ac:dyDescent="0.35">
      <c r="A1484" t="s">
        <v>1514</v>
      </c>
      <c r="B1484">
        <v>1</v>
      </c>
      <c r="C1484">
        <v>1</v>
      </c>
      <c r="D1484">
        <v>0</v>
      </c>
      <c r="E1484">
        <v>0.31</v>
      </c>
      <c r="F1484">
        <v>0</v>
      </c>
      <c r="G1484">
        <v>1</v>
      </c>
      <c r="H1484">
        <v>0</v>
      </c>
      <c r="I1484">
        <v>5.1666666666666673E-2</v>
      </c>
      <c r="J1484">
        <v>0</v>
      </c>
      <c r="K1484">
        <v>0.16666666666666671</v>
      </c>
      <c r="L1484">
        <v>0</v>
      </c>
      <c r="M1484">
        <v>0.31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0.1198758482933044</v>
      </c>
      <c r="AE1484" t="s">
        <v>1514</v>
      </c>
      <c r="AF1484">
        <v>2</v>
      </c>
    </row>
    <row r="1485" spans="1:32" x14ac:dyDescent="0.35">
      <c r="A1485" t="s">
        <v>1515</v>
      </c>
      <c r="B1485">
        <v>1</v>
      </c>
      <c r="C1485">
        <v>1</v>
      </c>
      <c r="D1485">
        <v>0</v>
      </c>
      <c r="E1485">
        <v>0.31</v>
      </c>
      <c r="F1485">
        <v>0</v>
      </c>
      <c r="G1485">
        <v>1</v>
      </c>
      <c r="H1485">
        <v>0</v>
      </c>
      <c r="I1485">
        <v>5.1666666666666673E-2</v>
      </c>
      <c r="J1485">
        <v>0</v>
      </c>
      <c r="K1485">
        <v>0.16666666666666671</v>
      </c>
      <c r="L1485">
        <v>0</v>
      </c>
      <c r="M1485">
        <v>0.31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0.1198758482933044</v>
      </c>
      <c r="AE1485" t="s">
        <v>1515</v>
      </c>
      <c r="AF1485">
        <v>2</v>
      </c>
    </row>
    <row r="1486" spans="1:32" x14ac:dyDescent="0.35">
      <c r="A1486" t="s">
        <v>1516</v>
      </c>
      <c r="B1486">
        <v>1</v>
      </c>
      <c r="C1486">
        <v>1</v>
      </c>
      <c r="D1486">
        <v>0</v>
      </c>
      <c r="E1486">
        <v>0.31</v>
      </c>
      <c r="F1486">
        <v>0</v>
      </c>
      <c r="G1486">
        <v>1</v>
      </c>
      <c r="H1486">
        <v>0</v>
      </c>
      <c r="I1486">
        <v>5.1666666666666673E-2</v>
      </c>
      <c r="J1486">
        <v>0</v>
      </c>
      <c r="K1486">
        <v>0.16666666666666671</v>
      </c>
      <c r="L1486">
        <v>0</v>
      </c>
      <c r="M1486">
        <v>0.31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0.1198758482933044</v>
      </c>
      <c r="AE1486" t="s">
        <v>1516</v>
      </c>
      <c r="AF1486">
        <v>2</v>
      </c>
    </row>
    <row r="1487" spans="1:32" x14ac:dyDescent="0.35">
      <c r="A1487" t="s">
        <v>1517</v>
      </c>
      <c r="B1487">
        <v>1</v>
      </c>
      <c r="C1487">
        <v>1</v>
      </c>
      <c r="D1487">
        <v>0</v>
      </c>
      <c r="E1487">
        <v>0.31</v>
      </c>
      <c r="F1487">
        <v>0</v>
      </c>
      <c r="G1487">
        <v>1</v>
      </c>
      <c r="H1487">
        <v>0</v>
      </c>
      <c r="I1487">
        <v>5.1666666666666673E-2</v>
      </c>
      <c r="J1487">
        <v>0</v>
      </c>
      <c r="K1487">
        <v>0.16666666666666671</v>
      </c>
      <c r="L1487">
        <v>0</v>
      </c>
      <c r="M1487">
        <v>0.31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0.1198758482933044</v>
      </c>
      <c r="AE1487" t="s">
        <v>1517</v>
      </c>
      <c r="AF1487">
        <v>2</v>
      </c>
    </row>
    <row r="1488" spans="1:32" x14ac:dyDescent="0.35">
      <c r="A1488" t="s">
        <v>1518</v>
      </c>
      <c r="B1488">
        <v>1</v>
      </c>
      <c r="C1488">
        <v>1</v>
      </c>
      <c r="D1488">
        <v>0</v>
      </c>
      <c r="E1488">
        <v>0.31</v>
      </c>
      <c r="F1488">
        <v>0</v>
      </c>
      <c r="G1488">
        <v>1</v>
      </c>
      <c r="H1488">
        <v>0</v>
      </c>
      <c r="I1488">
        <v>5.1666666666666673E-2</v>
      </c>
      <c r="J1488">
        <v>0</v>
      </c>
      <c r="K1488">
        <v>0.16666666666666671</v>
      </c>
      <c r="L1488">
        <v>0</v>
      </c>
      <c r="M1488">
        <v>0.31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0.1198758482933044</v>
      </c>
      <c r="AE1488" t="s">
        <v>1518</v>
      </c>
      <c r="AF1488">
        <v>2</v>
      </c>
    </row>
    <row r="1489" spans="1:32" x14ac:dyDescent="0.35">
      <c r="A1489" t="s">
        <v>1519</v>
      </c>
      <c r="B1489">
        <v>1</v>
      </c>
      <c r="C1489">
        <v>1</v>
      </c>
      <c r="D1489">
        <v>0</v>
      </c>
      <c r="E1489">
        <v>0.31</v>
      </c>
      <c r="F1489">
        <v>0</v>
      </c>
      <c r="G1489">
        <v>1</v>
      </c>
      <c r="H1489">
        <v>0</v>
      </c>
      <c r="I1489">
        <v>5.1666666666666673E-2</v>
      </c>
      <c r="J1489">
        <v>0</v>
      </c>
      <c r="K1489">
        <v>0.16666666666666671</v>
      </c>
      <c r="L1489">
        <v>0</v>
      </c>
      <c r="M1489">
        <v>0.31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0.1198758482933044</v>
      </c>
      <c r="AE1489" t="s">
        <v>1519</v>
      </c>
      <c r="AF1489">
        <v>2</v>
      </c>
    </row>
    <row r="1490" spans="1:32" x14ac:dyDescent="0.35">
      <c r="A1490" t="s">
        <v>1520</v>
      </c>
      <c r="B1490">
        <v>1</v>
      </c>
      <c r="C1490">
        <v>1</v>
      </c>
      <c r="D1490">
        <v>0</v>
      </c>
      <c r="E1490">
        <v>0.31</v>
      </c>
      <c r="F1490">
        <v>0</v>
      </c>
      <c r="G1490">
        <v>1</v>
      </c>
      <c r="H1490">
        <v>0</v>
      </c>
      <c r="I1490">
        <v>5.1666666666666673E-2</v>
      </c>
      <c r="J1490">
        <v>0</v>
      </c>
      <c r="K1490">
        <v>0.16666666666666671</v>
      </c>
      <c r="L1490">
        <v>0</v>
      </c>
      <c r="M1490">
        <v>0.31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0.1198758482933044</v>
      </c>
      <c r="AE1490" t="s">
        <v>1520</v>
      </c>
      <c r="AF1490">
        <v>2</v>
      </c>
    </row>
    <row r="1491" spans="1:32" x14ac:dyDescent="0.35">
      <c r="A1491" t="s">
        <v>1521</v>
      </c>
      <c r="B1491">
        <v>1</v>
      </c>
      <c r="C1491">
        <v>1</v>
      </c>
      <c r="D1491">
        <v>0</v>
      </c>
      <c r="E1491">
        <v>0.31</v>
      </c>
      <c r="F1491">
        <v>0</v>
      </c>
      <c r="G1491">
        <v>1</v>
      </c>
      <c r="H1491">
        <v>0</v>
      </c>
      <c r="I1491">
        <v>5.1666666666666673E-2</v>
      </c>
      <c r="J1491">
        <v>0</v>
      </c>
      <c r="K1491">
        <v>0.16666666666666671</v>
      </c>
      <c r="L1491">
        <v>0</v>
      </c>
      <c r="M1491">
        <v>0.31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0.1198758482933044</v>
      </c>
      <c r="AE1491" t="s">
        <v>1521</v>
      </c>
      <c r="AF1491">
        <v>2</v>
      </c>
    </row>
    <row r="1492" spans="1:32" x14ac:dyDescent="0.35">
      <c r="A1492" t="s">
        <v>1522</v>
      </c>
      <c r="B1492">
        <v>1</v>
      </c>
      <c r="C1492">
        <v>1</v>
      </c>
      <c r="D1492">
        <v>0</v>
      </c>
      <c r="E1492">
        <v>0.31</v>
      </c>
      <c r="F1492">
        <v>0</v>
      </c>
      <c r="G1492">
        <v>1</v>
      </c>
      <c r="H1492">
        <v>0</v>
      </c>
      <c r="I1492">
        <v>5.1666666666666673E-2</v>
      </c>
      <c r="J1492">
        <v>0</v>
      </c>
      <c r="K1492">
        <v>0.16666666666666671</v>
      </c>
      <c r="L1492">
        <v>0</v>
      </c>
      <c r="M1492">
        <v>0.31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0.1198758482933044</v>
      </c>
      <c r="AE1492" t="s">
        <v>1522</v>
      </c>
      <c r="AF1492">
        <v>2</v>
      </c>
    </row>
    <row r="1493" spans="1:32" x14ac:dyDescent="0.35">
      <c r="A1493" t="s">
        <v>1523</v>
      </c>
      <c r="B1493">
        <v>1</v>
      </c>
      <c r="C1493">
        <v>1</v>
      </c>
      <c r="D1493">
        <v>0</v>
      </c>
      <c r="E1493">
        <v>0.31</v>
      </c>
      <c r="F1493">
        <v>0</v>
      </c>
      <c r="G1493">
        <v>1</v>
      </c>
      <c r="H1493">
        <v>0</v>
      </c>
      <c r="I1493">
        <v>5.1666666666666673E-2</v>
      </c>
      <c r="J1493">
        <v>0</v>
      </c>
      <c r="K1493">
        <v>0.16666666666666671</v>
      </c>
      <c r="L1493">
        <v>0</v>
      </c>
      <c r="M1493">
        <v>0.31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0.1198758482933044</v>
      </c>
      <c r="AE1493" t="s">
        <v>1523</v>
      </c>
      <c r="AF1493">
        <v>2</v>
      </c>
    </row>
    <row r="1494" spans="1:32" x14ac:dyDescent="0.35">
      <c r="A1494" t="s">
        <v>1524</v>
      </c>
      <c r="B1494">
        <v>1</v>
      </c>
      <c r="C1494">
        <v>1</v>
      </c>
      <c r="D1494">
        <v>0</v>
      </c>
      <c r="E1494">
        <v>0.31</v>
      </c>
      <c r="F1494">
        <v>0</v>
      </c>
      <c r="G1494">
        <v>1</v>
      </c>
      <c r="H1494">
        <v>0</v>
      </c>
      <c r="I1494">
        <v>5.1666666666666673E-2</v>
      </c>
      <c r="J1494">
        <v>0</v>
      </c>
      <c r="K1494">
        <v>0.16666666666666671</v>
      </c>
      <c r="L1494">
        <v>0</v>
      </c>
      <c r="M1494">
        <v>0.31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0.1198758482933044</v>
      </c>
      <c r="AE1494" t="s">
        <v>1524</v>
      </c>
      <c r="AF1494">
        <v>2</v>
      </c>
    </row>
    <row r="1495" spans="1:32" x14ac:dyDescent="0.35">
      <c r="A1495" t="s">
        <v>1525</v>
      </c>
      <c r="B1495">
        <v>1</v>
      </c>
      <c r="C1495">
        <v>1</v>
      </c>
      <c r="D1495">
        <v>0</v>
      </c>
      <c r="E1495">
        <v>0.31</v>
      </c>
      <c r="F1495">
        <v>0</v>
      </c>
      <c r="G1495">
        <v>1</v>
      </c>
      <c r="H1495">
        <v>0</v>
      </c>
      <c r="I1495">
        <v>5.1666666666666673E-2</v>
      </c>
      <c r="J1495">
        <v>0</v>
      </c>
      <c r="K1495">
        <v>0.16666666666666671</v>
      </c>
      <c r="L1495">
        <v>0</v>
      </c>
      <c r="M1495">
        <v>0.31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0.1198758482933044</v>
      </c>
      <c r="AE1495" t="s">
        <v>1525</v>
      </c>
      <c r="AF1495">
        <v>2</v>
      </c>
    </row>
    <row r="1496" spans="1:32" x14ac:dyDescent="0.35">
      <c r="A1496" t="s">
        <v>1526</v>
      </c>
      <c r="B1496">
        <v>1</v>
      </c>
      <c r="C1496">
        <v>1</v>
      </c>
      <c r="D1496">
        <v>0</v>
      </c>
      <c r="E1496">
        <v>0.31</v>
      </c>
      <c r="F1496">
        <v>0</v>
      </c>
      <c r="G1496">
        <v>1</v>
      </c>
      <c r="H1496">
        <v>0</v>
      </c>
      <c r="I1496">
        <v>5.1666666666666673E-2</v>
      </c>
      <c r="J1496">
        <v>0</v>
      </c>
      <c r="K1496">
        <v>0.16666666666666671</v>
      </c>
      <c r="L1496">
        <v>0</v>
      </c>
      <c r="M1496">
        <v>0.31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0.1198758482933044</v>
      </c>
      <c r="AE1496" t="s">
        <v>1526</v>
      </c>
      <c r="AF1496">
        <v>2</v>
      </c>
    </row>
    <row r="1497" spans="1:32" x14ac:dyDescent="0.35">
      <c r="A1497" t="s">
        <v>1527</v>
      </c>
      <c r="B1497">
        <v>1</v>
      </c>
      <c r="C1497">
        <v>1</v>
      </c>
      <c r="D1497">
        <v>0</v>
      </c>
      <c r="E1497">
        <v>0.31</v>
      </c>
      <c r="F1497">
        <v>0</v>
      </c>
      <c r="G1497">
        <v>1</v>
      </c>
      <c r="H1497">
        <v>0</v>
      </c>
      <c r="I1497">
        <v>5.1666666666666673E-2</v>
      </c>
      <c r="J1497">
        <v>0</v>
      </c>
      <c r="K1497">
        <v>0.16666666666666671</v>
      </c>
      <c r="L1497">
        <v>0</v>
      </c>
      <c r="M1497">
        <v>0.31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0.1198758482933044</v>
      </c>
      <c r="AE1497" t="s">
        <v>1527</v>
      </c>
      <c r="AF1497">
        <v>2</v>
      </c>
    </row>
    <row r="1498" spans="1:32" x14ac:dyDescent="0.35">
      <c r="A1498" t="s">
        <v>1528</v>
      </c>
      <c r="B1498">
        <v>1</v>
      </c>
      <c r="C1498">
        <v>1</v>
      </c>
      <c r="D1498">
        <v>0</v>
      </c>
      <c r="E1498">
        <v>0.31</v>
      </c>
      <c r="F1498">
        <v>0</v>
      </c>
      <c r="G1498">
        <v>1</v>
      </c>
      <c r="H1498">
        <v>0</v>
      </c>
      <c r="I1498">
        <v>5.1666666666666673E-2</v>
      </c>
      <c r="J1498">
        <v>0</v>
      </c>
      <c r="K1498">
        <v>0.16666666666666671</v>
      </c>
      <c r="L1498">
        <v>0</v>
      </c>
      <c r="M1498">
        <v>0.31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0.1198758482933044</v>
      </c>
      <c r="AE1498" t="s">
        <v>1528</v>
      </c>
      <c r="AF1498">
        <v>2</v>
      </c>
    </row>
    <row r="1499" spans="1:32" x14ac:dyDescent="0.35">
      <c r="A1499" t="s">
        <v>1529</v>
      </c>
      <c r="B1499">
        <v>1</v>
      </c>
      <c r="C1499">
        <v>1</v>
      </c>
      <c r="D1499">
        <v>0</v>
      </c>
      <c r="E1499">
        <v>0.31</v>
      </c>
      <c r="F1499">
        <v>0</v>
      </c>
      <c r="G1499">
        <v>1</v>
      </c>
      <c r="H1499">
        <v>0</v>
      </c>
      <c r="I1499">
        <v>5.1666666666666673E-2</v>
      </c>
      <c r="J1499">
        <v>0</v>
      </c>
      <c r="K1499">
        <v>0.16666666666666671</v>
      </c>
      <c r="L1499">
        <v>0</v>
      </c>
      <c r="M1499">
        <v>0.31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0.1198758482933044</v>
      </c>
      <c r="AE1499" t="s">
        <v>1529</v>
      </c>
      <c r="AF1499">
        <v>2</v>
      </c>
    </row>
    <row r="1500" spans="1:32" x14ac:dyDescent="0.35">
      <c r="A1500" t="s">
        <v>1530</v>
      </c>
      <c r="B1500">
        <v>1</v>
      </c>
      <c r="C1500">
        <v>1</v>
      </c>
      <c r="D1500">
        <v>0</v>
      </c>
      <c r="E1500">
        <v>0.31</v>
      </c>
      <c r="F1500">
        <v>0</v>
      </c>
      <c r="G1500">
        <v>1</v>
      </c>
      <c r="H1500">
        <v>0</v>
      </c>
      <c r="I1500">
        <v>5.1666666666666673E-2</v>
      </c>
      <c r="J1500">
        <v>0</v>
      </c>
      <c r="K1500">
        <v>0.16666666666666671</v>
      </c>
      <c r="L1500">
        <v>0</v>
      </c>
      <c r="M1500">
        <v>0.31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0.1198758482933044</v>
      </c>
      <c r="AE1500" t="s">
        <v>1530</v>
      </c>
      <c r="AF1500">
        <v>2</v>
      </c>
    </row>
    <row r="1501" spans="1:32" x14ac:dyDescent="0.35">
      <c r="A1501" t="s">
        <v>1531</v>
      </c>
      <c r="B1501">
        <v>1</v>
      </c>
      <c r="C1501">
        <v>1</v>
      </c>
      <c r="D1501">
        <v>0</v>
      </c>
      <c r="E1501">
        <v>0.31</v>
      </c>
      <c r="F1501">
        <v>0</v>
      </c>
      <c r="G1501">
        <v>1</v>
      </c>
      <c r="H1501">
        <v>0</v>
      </c>
      <c r="I1501">
        <v>5.1666666666666673E-2</v>
      </c>
      <c r="J1501">
        <v>0</v>
      </c>
      <c r="K1501">
        <v>0.16666666666666671</v>
      </c>
      <c r="L1501">
        <v>0</v>
      </c>
      <c r="M1501">
        <v>0.31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0.1198758482933044</v>
      </c>
      <c r="AE1501" t="s">
        <v>1531</v>
      </c>
      <c r="AF1501">
        <v>2</v>
      </c>
    </row>
    <row r="1502" spans="1:32" x14ac:dyDescent="0.35">
      <c r="A1502" t="s">
        <v>1532</v>
      </c>
      <c r="B1502">
        <v>1</v>
      </c>
      <c r="C1502">
        <v>1</v>
      </c>
      <c r="D1502">
        <v>0</v>
      </c>
      <c r="E1502">
        <v>0.31</v>
      </c>
      <c r="F1502">
        <v>0</v>
      </c>
      <c r="G1502">
        <v>1</v>
      </c>
      <c r="H1502">
        <v>0</v>
      </c>
      <c r="I1502">
        <v>5.1666666666666673E-2</v>
      </c>
      <c r="J1502">
        <v>0</v>
      </c>
      <c r="K1502">
        <v>0.16666666666666671</v>
      </c>
      <c r="L1502">
        <v>0</v>
      </c>
      <c r="M1502">
        <v>0.31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0.1198758482933044</v>
      </c>
      <c r="AE1502" t="s">
        <v>1532</v>
      </c>
      <c r="AF1502">
        <v>2</v>
      </c>
    </row>
    <row r="1503" spans="1:32" x14ac:dyDescent="0.35">
      <c r="A1503" t="s">
        <v>1533</v>
      </c>
      <c r="B1503">
        <v>1</v>
      </c>
      <c r="C1503">
        <v>1</v>
      </c>
      <c r="D1503">
        <v>0</v>
      </c>
      <c r="E1503">
        <v>0.31</v>
      </c>
      <c r="F1503">
        <v>0</v>
      </c>
      <c r="G1503">
        <v>1</v>
      </c>
      <c r="H1503">
        <v>0</v>
      </c>
      <c r="I1503">
        <v>5.1666666666666673E-2</v>
      </c>
      <c r="J1503">
        <v>0</v>
      </c>
      <c r="K1503">
        <v>0.16666666666666671</v>
      </c>
      <c r="L1503">
        <v>0</v>
      </c>
      <c r="M1503">
        <v>0.31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0.1198758482933044</v>
      </c>
      <c r="AE1503" t="s">
        <v>1533</v>
      </c>
      <c r="AF1503">
        <v>2</v>
      </c>
    </row>
    <row r="1504" spans="1:32" x14ac:dyDescent="0.35">
      <c r="A1504" t="s">
        <v>1534</v>
      </c>
      <c r="B1504">
        <v>1</v>
      </c>
      <c r="C1504">
        <v>1</v>
      </c>
      <c r="D1504">
        <v>0</v>
      </c>
      <c r="E1504">
        <v>0.31</v>
      </c>
      <c r="F1504">
        <v>0</v>
      </c>
      <c r="G1504">
        <v>1</v>
      </c>
      <c r="H1504">
        <v>0</v>
      </c>
      <c r="I1504">
        <v>5.1666666666666673E-2</v>
      </c>
      <c r="J1504">
        <v>0</v>
      </c>
      <c r="K1504">
        <v>0.16666666666666671</v>
      </c>
      <c r="L1504">
        <v>0</v>
      </c>
      <c r="M1504">
        <v>0.31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0.1198758482933044</v>
      </c>
      <c r="AE1504" t="s">
        <v>1534</v>
      </c>
      <c r="AF1504">
        <v>2</v>
      </c>
    </row>
    <row r="1505" spans="1:32" x14ac:dyDescent="0.35">
      <c r="A1505" t="s">
        <v>1535</v>
      </c>
      <c r="B1505">
        <v>1</v>
      </c>
      <c r="C1505">
        <v>1</v>
      </c>
      <c r="D1505">
        <v>0</v>
      </c>
      <c r="E1505">
        <v>0.31</v>
      </c>
      <c r="F1505">
        <v>0</v>
      </c>
      <c r="G1505">
        <v>1</v>
      </c>
      <c r="H1505">
        <v>0</v>
      </c>
      <c r="I1505">
        <v>5.1666666666666673E-2</v>
      </c>
      <c r="J1505">
        <v>0</v>
      </c>
      <c r="K1505">
        <v>0.16666666666666671</v>
      </c>
      <c r="L1505">
        <v>0</v>
      </c>
      <c r="M1505">
        <v>0.31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0.1198758482933044</v>
      </c>
      <c r="AE1505" t="s">
        <v>1535</v>
      </c>
      <c r="AF1505">
        <v>2</v>
      </c>
    </row>
    <row r="1506" spans="1:32" x14ac:dyDescent="0.35">
      <c r="A1506" t="s">
        <v>1536</v>
      </c>
      <c r="B1506">
        <v>1</v>
      </c>
      <c r="C1506">
        <v>1</v>
      </c>
      <c r="D1506">
        <v>0</v>
      </c>
      <c r="E1506">
        <v>0.31</v>
      </c>
      <c r="F1506">
        <v>0</v>
      </c>
      <c r="G1506">
        <v>1</v>
      </c>
      <c r="H1506">
        <v>0</v>
      </c>
      <c r="I1506">
        <v>5.1666666666666673E-2</v>
      </c>
      <c r="J1506">
        <v>0</v>
      </c>
      <c r="K1506">
        <v>0.16666666666666671</v>
      </c>
      <c r="L1506">
        <v>0</v>
      </c>
      <c r="M1506">
        <v>0.31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0.1198758482933044</v>
      </c>
      <c r="AE1506" t="s">
        <v>1536</v>
      </c>
      <c r="AF1506">
        <v>2</v>
      </c>
    </row>
    <row r="1507" spans="1:32" x14ac:dyDescent="0.35">
      <c r="A1507" t="s">
        <v>1537</v>
      </c>
      <c r="B1507">
        <v>1</v>
      </c>
      <c r="C1507">
        <v>1</v>
      </c>
      <c r="D1507">
        <v>0</v>
      </c>
      <c r="E1507">
        <v>0.31</v>
      </c>
      <c r="F1507">
        <v>0</v>
      </c>
      <c r="G1507">
        <v>1</v>
      </c>
      <c r="H1507">
        <v>0</v>
      </c>
      <c r="I1507">
        <v>5.1666666666666673E-2</v>
      </c>
      <c r="J1507">
        <v>0</v>
      </c>
      <c r="K1507">
        <v>0.16666666666666671</v>
      </c>
      <c r="L1507">
        <v>0</v>
      </c>
      <c r="M1507">
        <v>0.31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0.1198758482933044</v>
      </c>
      <c r="AE1507" t="s">
        <v>1537</v>
      </c>
      <c r="AF1507">
        <v>2</v>
      </c>
    </row>
    <row r="1508" spans="1:32" x14ac:dyDescent="0.35">
      <c r="A1508" t="s">
        <v>1538</v>
      </c>
      <c r="B1508">
        <v>1</v>
      </c>
      <c r="C1508">
        <v>1</v>
      </c>
      <c r="D1508">
        <v>0</v>
      </c>
      <c r="E1508">
        <v>0.31</v>
      </c>
      <c r="F1508">
        <v>0</v>
      </c>
      <c r="G1508">
        <v>1</v>
      </c>
      <c r="H1508">
        <v>0</v>
      </c>
      <c r="I1508">
        <v>5.1666666666666673E-2</v>
      </c>
      <c r="J1508">
        <v>0</v>
      </c>
      <c r="K1508">
        <v>0.16666666666666671</v>
      </c>
      <c r="L1508">
        <v>0</v>
      </c>
      <c r="M1508">
        <v>0.31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0.1198758482933044</v>
      </c>
      <c r="AE1508" t="s">
        <v>1538</v>
      </c>
      <c r="AF1508">
        <v>2</v>
      </c>
    </row>
    <row r="1509" spans="1:32" x14ac:dyDescent="0.35">
      <c r="A1509" t="s">
        <v>1539</v>
      </c>
      <c r="B1509">
        <v>1</v>
      </c>
      <c r="C1509">
        <v>1</v>
      </c>
      <c r="D1509">
        <v>0</v>
      </c>
      <c r="E1509">
        <v>0.31</v>
      </c>
      <c r="F1509">
        <v>0</v>
      </c>
      <c r="G1509">
        <v>1</v>
      </c>
      <c r="H1509">
        <v>0</v>
      </c>
      <c r="I1509">
        <v>5.1666666666666673E-2</v>
      </c>
      <c r="J1509">
        <v>0</v>
      </c>
      <c r="K1509">
        <v>0.16666666666666671</v>
      </c>
      <c r="L1509">
        <v>0</v>
      </c>
      <c r="M1509">
        <v>0.31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0.1198758482933044</v>
      </c>
      <c r="AE1509" t="s">
        <v>1539</v>
      </c>
      <c r="AF1509">
        <v>2</v>
      </c>
    </row>
    <row r="1510" spans="1:32" x14ac:dyDescent="0.35">
      <c r="A1510" t="s">
        <v>1540</v>
      </c>
      <c r="B1510">
        <v>1</v>
      </c>
      <c r="C1510">
        <v>1</v>
      </c>
      <c r="D1510">
        <v>0</v>
      </c>
      <c r="E1510">
        <v>0.31</v>
      </c>
      <c r="F1510">
        <v>0</v>
      </c>
      <c r="G1510">
        <v>1</v>
      </c>
      <c r="H1510">
        <v>0</v>
      </c>
      <c r="I1510">
        <v>5.1666666666666673E-2</v>
      </c>
      <c r="J1510">
        <v>0</v>
      </c>
      <c r="K1510">
        <v>0.16666666666666671</v>
      </c>
      <c r="L1510">
        <v>0</v>
      </c>
      <c r="M1510">
        <v>0.31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0.1198758482933044</v>
      </c>
      <c r="AE1510" t="s">
        <v>1540</v>
      </c>
      <c r="AF1510">
        <v>2</v>
      </c>
    </row>
    <row r="1511" spans="1:32" x14ac:dyDescent="0.35">
      <c r="A1511" t="s">
        <v>1541</v>
      </c>
      <c r="B1511">
        <v>1</v>
      </c>
      <c r="C1511">
        <v>1</v>
      </c>
      <c r="D1511">
        <v>0</v>
      </c>
      <c r="E1511">
        <v>0.31</v>
      </c>
      <c r="F1511">
        <v>0</v>
      </c>
      <c r="G1511">
        <v>1</v>
      </c>
      <c r="H1511">
        <v>0</v>
      </c>
      <c r="I1511">
        <v>5.1666666666666673E-2</v>
      </c>
      <c r="J1511">
        <v>0</v>
      </c>
      <c r="K1511">
        <v>0.16666666666666671</v>
      </c>
      <c r="L1511">
        <v>0</v>
      </c>
      <c r="M1511">
        <v>0.31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0.1198758482933044</v>
      </c>
      <c r="AE1511" t="s">
        <v>1541</v>
      </c>
      <c r="AF1511">
        <v>2</v>
      </c>
    </row>
    <row r="1512" spans="1:32" x14ac:dyDescent="0.35">
      <c r="A1512" t="s">
        <v>1542</v>
      </c>
      <c r="B1512">
        <v>1</v>
      </c>
      <c r="C1512">
        <v>1</v>
      </c>
      <c r="D1512">
        <v>0</v>
      </c>
      <c r="E1512">
        <v>0.31</v>
      </c>
      <c r="F1512">
        <v>0</v>
      </c>
      <c r="G1512">
        <v>1</v>
      </c>
      <c r="H1512">
        <v>0</v>
      </c>
      <c r="I1512">
        <v>5.1666666666666673E-2</v>
      </c>
      <c r="J1512">
        <v>0</v>
      </c>
      <c r="K1512">
        <v>0.16666666666666671</v>
      </c>
      <c r="L1512">
        <v>0</v>
      </c>
      <c r="M1512">
        <v>0.31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0.1198758482933044</v>
      </c>
      <c r="AE1512" t="s">
        <v>1542</v>
      </c>
      <c r="AF1512">
        <v>2</v>
      </c>
    </row>
    <row r="1513" spans="1:32" x14ac:dyDescent="0.35">
      <c r="A1513" t="s">
        <v>1543</v>
      </c>
      <c r="B1513">
        <v>1</v>
      </c>
      <c r="C1513">
        <v>1</v>
      </c>
      <c r="D1513">
        <v>0</v>
      </c>
      <c r="E1513">
        <v>0.31</v>
      </c>
      <c r="F1513">
        <v>0</v>
      </c>
      <c r="G1513">
        <v>1</v>
      </c>
      <c r="H1513">
        <v>0</v>
      </c>
      <c r="I1513">
        <v>5.1666666666666673E-2</v>
      </c>
      <c r="J1513">
        <v>0</v>
      </c>
      <c r="K1513">
        <v>0.16666666666666671</v>
      </c>
      <c r="L1513">
        <v>0</v>
      </c>
      <c r="M1513">
        <v>0.31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0.1198758482933044</v>
      </c>
      <c r="AE1513" t="s">
        <v>1543</v>
      </c>
      <c r="AF1513">
        <v>2</v>
      </c>
    </row>
    <row r="1514" spans="1:32" x14ac:dyDescent="0.35">
      <c r="A1514" t="s">
        <v>1544</v>
      </c>
      <c r="B1514">
        <v>1</v>
      </c>
      <c r="C1514">
        <v>1</v>
      </c>
      <c r="D1514">
        <v>0</v>
      </c>
      <c r="E1514">
        <v>0.31</v>
      </c>
      <c r="F1514">
        <v>0</v>
      </c>
      <c r="G1514">
        <v>1</v>
      </c>
      <c r="H1514">
        <v>0</v>
      </c>
      <c r="I1514">
        <v>5.1666666666666673E-2</v>
      </c>
      <c r="J1514">
        <v>0</v>
      </c>
      <c r="K1514">
        <v>0.16666666666666671</v>
      </c>
      <c r="L1514">
        <v>0</v>
      </c>
      <c r="M1514">
        <v>0.31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0.1198758482933044</v>
      </c>
      <c r="AE1514" t="s">
        <v>1544</v>
      </c>
      <c r="AF1514">
        <v>2</v>
      </c>
    </row>
    <row r="1515" spans="1:32" x14ac:dyDescent="0.35">
      <c r="A1515" t="s">
        <v>1545</v>
      </c>
      <c r="B1515">
        <v>1</v>
      </c>
      <c r="C1515">
        <v>1</v>
      </c>
      <c r="D1515">
        <v>0</v>
      </c>
      <c r="E1515">
        <v>0.31</v>
      </c>
      <c r="F1515">
        <v>0</v>
      </c>
      <c r="G1515">
        <v>1</v>
      </c>
      <c r="H1515">
        <v>0</v>
      </c>
      <c r="I1515">
        <v>5.1666666666666673E-2</v>
      </c>
      <c r="J1515">
        <v>0</v>
      </c>
      <c r="K1515">
        <v>0.16666666666666671</v>
      </c>
      <c r="L1515">
        <v>0</v>
      </c>
      <c r="M1515">
        <v>0.31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0.1198758482933044</v>
      </c>
      <c r="AE1515" t="s">
        <v>1545</v>
      </c>
      <c r="AF1515">
        <v>2</v>
      </c>
    </row>
    <row r="1516" spans="1:32" x14ac:dyDescent="0.35">
      <c r="A1516" t="s">
        <v>1546</v>
      </c>
      <c r="B1516">
        <v>1</v>
      </c>
      <c r="C1516">
        <v>1</v>
      </c>
      <c r="D1516">
        <v>0</v>
      </c>
      <c r="E1516">
        <v>0.31</v>
      </c>
      <c r="F1516">
        <v>0</v>
      </c>
      <c r="G1516">
        <v>1</v>
      </c>
      <c r="H1516">
        <v>0</v>
      </c>
      <c r="I1516">
        <v>5.1666666666666673E-2</v>
      </c>
      <c r="J1516">
        <v>0</v>
      </c>
      <c r="K1516">
        <v>0.16666666666666671</v>
      </c>
      <c r="L1516">
        <v>0</v>
      </c>
      <c r="M1516">
        <v>0.31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0.1198758482933044</v>
      </c>
      <c r="AE1516" t="s">
        <v>1546</v>
      </c>
      <c r="AF1516">
        <v>2</v>
      </c>
    </row>
    <row r="1517" spans="1:32" x14ac:dyDescent="0.35">
      <c r="A1517" t="s">
        <v>1547</v>
      </c>
      <c r="B1517">
        <v>1</v>
      </c>
      <c r="C1517">
        <v>1</v>
      </c>
      <c r="D1517">
        <v>0</v>
      </c>
      <c r="E1517">
        <v>0.31</v>
      </c>
      <c r="F1517">
        <v>0</v>
      </c>
      <c r="G1517">
        <v>1</v>
      </c>
      <c r="H1517">
        <v>0</v>
      </c>
      <c r="I1517">
        <v>5.1666666666666673E-2</v>
      </c>
      <c r="J1517">
        <v>0</v>
      </c>
      <c r="K1517">
        <v>0.16666666666666671</v>
      </c>
      <c r="L1517">
        <v>0</v>
      </c>
      <c r="M1517">
        <v>0.31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0.1198758482933044</v>
      </c>
      <c r="AE1517" t="s">
        <v>1547</v>
      </c>
      <c r="AF1517">
        <v>2</v>
      </c>
    </row>
    <row r="1518" spans="1:32" x14ac:dyDescent="0.35">
      <c r="A1518" t="s">
        <v>1548</v>
      </c>
      <c r="B1518">
        <v>1</v>
      </c>
      <c r="C1518">
        <v>1</v>
      </c>
      <c r="D1518">
        <v>0</v>
      </c>
      <c r="E1518">
        <v>0.31</v>
      </c>
      <c r="F1518">
        <v>0</v>
      </c>
      <c r="G1518">
        <v>1</v>
      </c>
      <c r="H1518">
        <v>0</v>
      </c>
      <c r="I1518">
        <v>5.1666666666666673E-2</v>
      </c>
      <c r="J1518">
        <v>0</v>
      </c>
      <c r="K1518">
        <v>0.16666666666666671</v>
      </c>
      <c r="L1518">
        <v>0</v>
      </c>
      <c r="M1518">
        <v>0.31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0.1198758482933044</v>
      </c>
      <c r="AE1518" t="s">
        <v>1548</v>
      </c>
      <c r="AF1518">
        <v>2</v>
      </c>
    </row>
    <row r="1519" spans="1:32" x14ac:dyDescent="0.35">
      <c r="A1519" t="s">
        <v>1549</v>
      </c>
      <c r="B1519">
        <v>1</v>
      </c>
      <c r="C1519">
        <v>1</v>
      </c>
      <c r="D1519">
        <v>0</v>
      </c>
      <c r="E1519">
        <v>0.31</v>
      </c>
      <c r="F1519">
        <v>0</v>
      </c>
      <c r="G1519">
        <v>1</v>
      </c>
      <c r="H1519">
        <v>0</v>
      </c>
      <c r="I1519">
        <v>5.1666666666666673E-2</v>
      </c>
      <c r="J1519">
        <v>0</v>
      </c>
      <c r="K1519">
        <v>0.16666666666666671</v>
      </c>
      <c r="L1519">
        <v>0</v>
      </c>
      <c r="M1519">
        <v>0.31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0.1198758482933044</v>
      </c>
      <c r="AE1519" t="s">
        <v>1549</v>
      </c>
      <c r="AF1519">
        <v>2</v>
      </c>
    </row>
    <row r="1520" spans="1:32" x14ac:dyDescent="0.35">
      <c r="A1520" t="s">
        <v>1550</v>
      </c>
      <c r="B1520">
        <v>1</v>
      </c>
      <c r="C1520">
        <v>1</v>
      </c>
      <c r="D1520">
        <v>0</v>
      </c>
      <c r="E1520">
        <v>0.31</v>
      </c>
      <c r="F1520">
        <v>0</v>
      </c>
      <c r="G1520">
        <v>1</v>
      </c>
      <c r="H1520">
        <v>0</v>
      </c>
      <c r="I1520">
        <v>5.1666666666666673E-2</v>
      </c>
      <c r="J1520">
        <v>0</v>
      </c>
      <c r="K1520">
        <v>0.16666666666666671</v>
      </c>
      <c r="L1520">
        <v>0</v>
      </c>
      <c r="M1520">
        <v>0.31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0.1198758482933044</v>
      </c>
      <c r="AE1520" t="s">
        <v>1550</v>
      </c>
      <c r="AF1520">
        <v>2</v>
      </c>
    </row>
    <row r="1521" spans="1:32" x14ac:dyDescent="0.35">
      <c r="A1521" t="s">
        <v>1551</v>
      </c>
      <c r="B1521">
        <v>1</v>
      </c>
      <c r="C1521">
        <v>1</v>
      </c>
      <c r="D1521">
        <v>0</v>
      </c>
      <c r="E1521">
        <v>0.31</v>
      </c>
      <c r="F1521">
        <v>0</v>
      </c>
      <c r="G1521">
        <v>1</v>
      </c>
      <c r="H1521">
        <v>0</v>
      </c>
      <c r="I1521">
        <v>5.1666666666666673E-2</v>
      </c>
      <c r="J1521">
        <v>0</v>
      </c>
      <c r="K1521">
        <v>0.16666666666666671</v>
      </c>
      <c r="L1521">
        <v>0</v>
      </c>
      <c r="M1521">
        <v>0.31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0.1198758482933044</v>
      </c>
      <c r="AE1521" t="s">
        <v>1551</v>
      </c>
      <c r="AF1521">
        <v>2</v>
      </c>
    </row>
    <row r="1522" spans="1:32" x14ac:dyDescent="0.35">
      <c r="A1522" t="s">
        <v>1552</v>
      </c>
      <c r="B1522">
        <v>1</v>
      </c>
      <c r="C1522">
        <v>1</v>
      </c>
      <c r="D1522">
        <v>0</v>
      </c>
      <c r="E1522">
        <v>0.31</v>
      </c>
      <c r="F1522">
        <v>0</v>
      </c>
      <c r="G1522">
        <v>1</v>
      </c>
      <c r="H1522">
        <v>0</v>
      </c>
      <c r="I1522">
        <v>5.1666666666666673E-2</v>
      </c>
      <c r="J1522">
        <v>0</v>
      </c>
      <c r="K1522">
        <v>0.16666666666666671</v>
      </c>
      <c r="L1522">
        <v>0</v>
      </c>
      <c r="M1522">
        <v>0.31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0.1198758482933044</v>
      </c>
      <c r="AE1522" t="s">
        <v>1552</v>
      </c>
      <c r="AF1522">
        <v>2</v>
      </c>
    </row>
    <row r="1523" spans="1:32" x14ac:dyDescent="0.35">
      <c r="A1523" t="s">
        <v>1553</v>
      </c>
      <c r="B1523">
        <v>1</v>
      </c>
      <c r="C1523">
        <v>1</v>
      </c>
      <c r="D1523">
        <v>0</v>
      </c>
      <c r="E1523">
        <v>0.31</v>
      </c>
      <c r="F1523">
        <v>0</v>
      </c>
      <c r="G1523">
        <v>1</v>
      </c>
      <c r="H1523">
        <v>0</v>
      </c>
      <c r="I1523">
        <v>5.1666666666666673E-2</v>
      </c>
      <c r="J1523">
        <v>0</v>
      </c>
      <c r="K1523">
        <v>0.16666666666666671</v>
      </c>
      <c r="L1523">
        <v>0</v>
      </c>
      <c r="M1523">
        <v>0.31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0.1198758482933044</v>
      </c>
      <c r="AE1523" t="s">
        <v>1553</v>
      </c>
      <c r="AF1523">
        <v>2</v>
      </c>
    </row>
    <row r="1524" spans="1:32" x14ac:dyDescent="0.35">
      <c r="A1524" t="s">
        <v>1554</v>
      </c>
      <c r="B1524">
        <v>1</v>
      </c>
      <c r="C1524">
        <v>1</v>
      </c>
      <c r="D1524">
        <v>0</v>
      </c>
      <c r="E1524">
        <v>0.31</v>
      </c>
      <c r="F1524">
        <v>0</v>
      </c>
      <c r="G1524">
        <v>1</v>
      </c>
      <c r="H1524">
        <v>0</v>
      </c>
      <c r="I1524">
        <v>5.1666666666666673E-2</v>
      </c>
      <c r="J1524">
        <v>0</v>
      </c>
      <c r="K1524">
        <v>0.16666666666666671</v>
      </c>
      <c r="L1524">
        <v>0</v>
      </c>
      <c r="M1524">
        <v>0.31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0.1198758482933044</v>
      </c>
      <c r="AE1524" t="s">
        <v>1554</v>
      </c>
      <c r="AF1524">
        <v>2</v>
      </c>
    </row>
    <row r="1525" spans="1:32" x14ac:dyDescent="0.35">
      <c r="A1525" t="s">
        <v>1555</v>
      </c>
      <c r="B1525">
        <v>1</v>
      </c>
      <c r="C1525">
        <v>1</v>
      </c>
      <c r="D1525">
        <v>0</v>
      </c>
      <c r="E1525">
        <v>0.31</v>
      </c>
      <c r="F1525">
        <v>0</v>
      </c>
      <c r="G1525">
        <v>1</v>
      </c>
      <c r="H1525">
        <v>0</v>
      </c>
      <c r="I1525">
        <v>5.1666666666666673E-2</v>
      </c>
      <c r="J1525">
        <v>0</v>
      </c>
      <c r="K1525">
        <v>0.16666666666666671</v>
      </c>
      <c r="L1525">
        <v>0</v>
      </c>
      <c r="M1525">
        <v>0.31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0.1198758482933044</v>
      </c>
      <c r="AE1525" t="s">
        <v>1555</v>
      </c>
      <c r="AF1525">
        <v>2</v>
      </c>
    </row>
    <row r="1526" spans="1:32" x14ac:dyDescent="0.35">
      <c r="A1526" t="s">
        <v>1556</v>
      </c>
      <c r="B1526">
        <v>1</v>
      </c>
      <c r="C1526">
        <v>1</v>
      </c>
      <c r="D1526">
        <v>0</v>
      </c>
      <c r="E1526">
        <v>0.31</v>
      </c>
      <c r="F1526">
        <v>0</v>
      </c>
      <c r="G1526">
        <v>1</v>
      </c>
      <c r="H1526">
        <v>0</v>
      </c>
      <c r="I1526">
        <v>5.1666666666666673E-2</v>
      </c>
      <c r="J1526">
        <v>0</v>
      </c>
      <c r="K1526">
        <v>0.16666666666666671</v>
      </c>
      <c r="L1526">
        <v>0</v>
      </c>
      <c r="M1526">
        <v>0.31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0.1198758482933044</v>
      </c>
      <c r="AE1526" t="s">
        <v>1556</v>
      </c>
      <c r="AF1526">
        <v>2</v>
      </c>
    </row>
    <row r="1527" spans="1:32" x14ac:dyDescent="0.35">
      <c r="A1527" t="s">
        <v>1557</v>
      </c>
      <c r="B1527">
        <v>1</v>
      </c>
      <c r="C1527">
        <v>1</v>
      </c>
      <c r="D1527">
        <v>0</v>
      </c>
      <c r="E1527">
        <v>0.31</v>
      </c>
      <c r="F1527">
        <v>0</v>
      </c>
      <c r="G1527">
        <v>1</v>
      </c>
      <c r="H1527">
        <v>0</v>
      </c>
      <c r="I1527">
        <v>5.1666666666666673E-2</v>
      </c>
      <c r="J1527">
        <v>0</v>
      </c>
      <c r="K1527">
        <v>0.16666666666666671</v>
      </c>
      <c r="L1527">
        <v>0</v>
      </c>
      <c r="M1527">
        <v>0.31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0.1198758482933044</v>
      </c>
      <c r="AE1527" t="s">
        <v>1557</v>
      </c>
      <c r="AF1527">
        <v>2</v>
      </c>
    </row>
    <row r="1528" spans="1:32" x14ac:dyDescent="0.35">
      <c r="A1528" t="s">
        <v>1558</v>
      </c>
      <c r="B1528">
        <v>1</v>
      </c>
      <c r="C1528">
        <v>1</v>
      </c>
      <c r="D1528">
        <v>0</v>
      </c>
      <c r="E1528">
        <v>0.31</v>
      </c>
      <c r="F1528">
        <v>0</v>
      </c>
      <c r="G1528">
        <v>1</v>
      </c>
      <c r="H1528">
        <v>0</v>
      </c>
      <c r="I1528">
        <v>5.1666666666666673E-2</v>
      </c>
      <c r="J1528">
        <v>0</v>
      </c>
      <c r="K1528">
        <v>0.16666666666666671</v>
      </c>
      <c r="L1528">
        <v>0</v>
      </c>
      <c r="M1528">
        <v>0.31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0.1198758482933044</v>
      </c>
      <c r="AE1528" t="s">
        <v>1558</v>
      </c>
      <c r="AF1528">
        <v>2</v>
      </c>
    </row>
    <row r="1529" spans="1:32" x14ac:dyDescent="0.35">
      <c r="A1529" t="s">
        <v>1559</v>
      </c>
      <c r="B1529">
        <v>1</v>
      </c>
      <c r="C1529">
        <v>1</v>
      </c>
      <c r="D1529">
        <v>0</v>
      </c>
      <c r="E1529">
        <v>0.31</v>
      </c>
      <c r="F1529">
        <v>0</v>
      </c>
      <c r="G1529">
        <v>1</v>
      </c>
      <c r="H1529">
        <v>0</v>
      </c>
      <c r="I1529">
        <v>5.1666666666666673E-2</v>
      </c>
      <c r="J1529">
        <v>0</v>
      </c>
      <c r="K1529">
        <v>0.16666666666666671</v>
      </c>
      <c r="L1529">
        <v>0</v>
      </c>
      <c r="M1529">
        <v>0.31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0.1198758482933044</v>
      </c>
      <c r="AE1529" t="s">
        <v>1559</v>
      </c>
      <c r="AF1529">
        <v>2</v>
      </c>
    </row>
    <row r="1530" spans="1:32" x14ac:dyDescent="0.35">
      <c r="A1530" t="s">
        <v>1560</v>
      </c>
      <c r="B1530">
        <v>1</v>
      </c>
      <c r="C1530">
        <v>1</v>
      </c>
      <c r="D1530">
        <v>0</v>
      </c>
      <c r="E1530">
        <v>0.31</v>
      </c>
      <c r="F1530">
        <v>0</v>
      </c>
      <c r="G1530">
        <v>1</v>
      </c>
      <c r="H1530">
        <v>0</v>
      </c>
      <c r="I1530">
        <v>5.1666666666666673E-2</v>
      </c>
      <c r="J1530">
        <v>0</v>
      </c>
      <c r="K1530">
        <v>0.16666666666666671</v>
      </c>
      <c r="L1530">
        <v>0</v>
      </c>
      <c r="M1530">
        <v>0.31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0.1198758482933044</v>
      </c>
      <c r="AE1530" t="s">
        <v>1560</v>
      </c>
      <c r="AF1530">
        <v>2</v>
      </c>
    </row>
    <row r="1531" spans="1:32" x14ac:dyDescent="0.35">
      <c r="A1531" t="s">
        <v>1561</v>
      </c>
      <c r="B1531">
        <v>1</v>
      </c>
      <c r="C1531">
        <v>1</v>
      </c>
      <c r="D1531">
        <v>0</v>
      </c>
      <c r="E1531">
        <v>0.31</v>
      </c>
      <c r="F1531">
        <v>0</v>
      </c>
      <c r="G1531">
        <v>1</v>
      </c>
      <c r="H1531">
        <v>0</v>
      </c>
      <c r="I1531">
        <v>5.1666666666666673E-2</v>
      </c>
      <c r="J1531">
        <v>0</v>
      </c>
      <c r="K1531">
        <v>0.16666666666666671</v>
      </c>
      <c r="L1531">
        <v>0</v>
      </c>
      <c r="M1531">
        <v>0.31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0.1198758482933044</v>
      </c>
      <c r="AE1531" t="s">
        <v>1561</v>
      </c>
      <c r="AF1531">
        <v>2</v>
      </c>
    </row>
    <row r="1532" spans="1:32" x14ac:dyDescent="0.35">
      <c r="A1532" t="s">
        <v>1562</v>
      </c>
      <c r="B1532">
        <v>1</v>
      </c>
      <c r="C1532">
        <v>1</v>
      </c>
      <c r="D1532">
        <v>0</v>
      </c>
      <c r="E1532">
        <v>0.31</v>
      </c>
      <c r="F1532">
        <v>0</v>
      </c>
      <c r="G1532">
        <v>1</v>
      </c>
      <c r="H1532">
        <v>0</v>
      </c>
      <c r="I1532">
        <v>5.1666666666666673E-2</v>
      </c>
      <c r="J1532">
        <v>0</v>
      </c>
      <c r="K1532">
        <v>0.16666666666666671</v>
      </c>
      <c r="L1532">
        <v>0</v>
      </c>
      <c r="M1532">
        <v>0.31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0.1198758482933044</v>
      </c>
      <c r="AE1532" t="s">
        <v>1562</v>
      </c>
      <c r="AF1532">
        <v>2</v>
      </c>
    </row>
    <row r="1533" spans="1:32" x14ac:dyDescent="0.35">
      <c r="A1533" t="s">
        <v>1563</v>
      </c>
      <c r="B1533">
        <v>1</v>
      </c>
      <c r="C1533">
        <v>1</v>
      </c>
      <c r="D1533">
        <v>0</v>
      </c>
      <c r="E1533">
        <v>0.31</v>
      </c>
      <c r="F1533">
        <v>0</v>
      </c>
      <c r="G1533">
        <v>1</v>
      </c>
      <c r="H1533">
        <v>0</v>
      </c>
      <c r="I1533">
        <v>5.1666666666666673E-2</v>
      </c>
      <c r="J1533">
        <v>0</v>
      </c>
      <c r="K1533">
        <v>0.16666666666666671</v>
      </c>
      <c r="L1533">
        <v>0</v>
      </c>
      <c r="M1533">
        <v>0.31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0.1198758482933044</v>
      </c>
      <c r="AE1533" t="s">
        <v>1563</v>
      </c>
      <c r="AF1533">
        <v>2</v>
      </c>
    </row>
    <row r="1534" spans="1:32" x14ac:dyDescent="0.35">
      <c r="A1534" t="s">
        <v>1564</v>
      </c>
      <c r="B1534">
        <v>1</v>
      </c>
      <c r="C1534">
        <v>1</v>
      </c>
      <c r="D1534">
        <v>0</v>
      </c>
      <c r="E1534">
        <v>0.31</v>
      </c>
      <c r="F1534">
        <v>0</v>
      </c>
      <c r="G1534">
        <v>1</v>
      </c>
      <c r="H1534">
        <v>0</v>
      </c>
      <c r="I1534">
        <v>5.1666666666666673E-2</v>
      </c>
      <c r="J1534">
        <v>0</v>
      </c>
      <c r="K1534">
        <v>0.16666666666666671</v>
      </c>
      <c r="L1534">
        <v>0</v>
      </c>
      <c r="M1534">
        <v>0.31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0.1198758482933044</v>
      </c>
      <c r="AE1534" t="s">
        <v>1564</v>
      </c>
      <c r="AF1534">
        <v>2</v>
      </c>
    </row>
    <row r="1535" spans="1:32" x14ac:dyDescent="0.35">
      <c r="A1535" t="s">
        <v>1565</v>
      </c>
      <c r="B1535">
        <v>1</v>
      </c>
      <c r="C1535">
        <v>1</v>
      </c>
      <c r="D1535">
        <v>0</v>
      </c>
      <c r="E1535">
        <v>0.31</v>
      </c>
      <c r="F1535">
        <v>0</v>
      </c>
      <c r="G1535">
        <v>1</v>
      </c>
      <c r="H1535">
        <v>0</v>
      </c>
      <c r="I1535">
        <v>5.1666666666666673E-2</v>
      </c>
      <c r="J1535">
        <v>0</v>
      </c>
      <c r="K1535">
        <v>0.16666666666666671</v>
      </c>
      <c r="L1535">
        <v>0</v>
      </c>
      <c r="M1535">
        <v>0.31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0.1198758482933044</v>
      </c>
      <c r="AE1535" t="s">
        <v>1565</v>
      </c>
      <c r="AF1535">
        <v>2</v>
      </c>
    </row>
    <row r="1536" spans="1:32" x14ac:dyDescent="0.35">
      <c r="A1536" t="s">
        <v>1566</v>
      </c>
      <c r="B1536">
        <v>1</v>
      </c>
      <c r="C1536">
        <v>1</v>
      </c>
      <c r="D1536">
        <v>0</v>
      </c>
      <c r="E1536">
        <v>0.31</v>
      </c>
      <c r="F1536">
        <v>0</v>
      </c>
      <c r="G1536">
        <v>1</v>
      </c>
      <c r="H1536">
        <v>0</v>
      </c>
      <c r="I1536">
        <v>5.1666666666666673E-2</v>
      </c>
      <c r="J1536">
        <v>0</v>
      </c>
      <c r="K1536">
        <v>0.16666666666666671</v>
      </c>
      <c r="L1536">
        <v>0</v>
      </c>
      <c r="M1536">
        <v>0.31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0.1198758482933044</v>
      </c>
      <c r="AE1536" t="s">
        <v>1566</v>
      </c>
      <c r="AF1536">
        <v>2</v>
      </c>
    </row>
    <row r="1537" spans="1:32" x14ac:dyDescent="0.35">
      <c r="A1537" t="s">
        <v>1567</v>
      </c>
      <c r="B1537">
        <v>1</v>
      </c>
      <c r="C1537">
        <v>1</v>
      </c>
      <c r="D1537">
        <v>0</v>
      </c>
      <c r="E1537">
        <v>0.31</v>
      </c>
      <c r="F1537">
        <v>0</v>
      </c>
      <c r="G1537">
        <v>1</v>
      </c>
      <c r="H1537">
        <v>0</v>
      </c>
      <c r="I1537">
        <v>5.1666666666666673E-2</v>
      </c>
      <c r="J1537">
        <v>0</v>
      </c>
      <c r="K1537">
        <v>0.16666666666666671</v>
      </c>
      <c r="L1537">
        <v>0</v>
      </c>
      <c r="M1537">
        <v>0.31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0.1198758482933044</v>
      </c>
      <c r="AE1537" t="s">
        <v>1567</v>
      </c>
      <c r="AF1537">
        <v>2</v>
      </c>
    </row>
    <row r="1538" spans="1:32" x14ac:dyDescent="0.35">
      <c r="A1538" t="s">
        <v>1568</v>
      </c>
      <c r="B1538">
        <v>1</v>
      </c>
      <c r="C1538">
        <v>1</v>
      </c>
      <c r="D1538">
        <v>0</v>
      </c>
      <c r="E1538">
        <v>0.31</v>
      </c>
      <c r="F1538">
        <v>0</v>
      </c>
      <c r="G1538">
        <v>1</v>
      </c>
      <c r="H1538">
        <v>0</v>
      </c>
      <c r="I1538">
        <v>5.1666666666666673E-2</v>
      </c>
      <c r="J1538">
        <v>0</v>
      </c>
      <c r="K1538">
        <v>0.16666666666666671</v>
      </c>
      <c r="L1538">
        <v>0</v>
      </c>
      <c r="M1538">
        <v>0.31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0.1198758482933044</v>
      </c>
      <c r="AE1538" t="s">
        <v>1568</v>
      </c>
      <c r="AF1538">
        <v>2</v>
      </c>
    </row>
    <row r="1539" spans="1:32" x14ac:dyDescent="0.35">
      <c r="A1539" t="s">
        <v>1569</v>
      </c>
      <c r="B1539">
        <v>1</v>
      </c>
      <c r="C1539">
        <v>1</v>
      </c>
      <c r="D1539">
        <v>0</v>
      </c>
      <c r="E1539">
        <v>0.31</v>
      </c>
      <c r="F1539">
        <v>0</v>
      </c>
      <c r="G1539">
        <v>1</v>
      </c>
      <c r="H1539">
        <v>0</v>
      </c>
      <c r="I1539">
        <v>5.1666666666666673E-2</v>
      </c>
      <c r="J1539">
        <v>0</v>
      </c>
      <c r="K1539">
        <v>0.16666666666666671</v>
      </c>
      <c r="L1539">
        <v>0</v>
      </c>
      <c r="M1539">
        <v>0.31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0.1198758482933044</v>
      </c>
      <c r="AE1539" t="s">
        <v>1569</v>
      </c>
      <c r="AF1539">
        <v>2</v>
      </c>
    </row>
    <row r="1540" spans="1:32" x14ac:dyDescent="0.35">
      <c r="A1540" t="s">
        <v>1570</v>
      </c>
      <c r="B1540">
        <v>1</v>
      </c>
      <c r="C1540">
        <v>1</v>
      </c>
      <c r="D1540">
        <v>0</v>
      </c>
      <c r="E1540">
        <v>0.31</v>
      </c>
      <c r="F1540">
        <v>0</v>
      </c>
      <c r="G1540">
        <v>1</v>
      </c>
      <c r="H1540">
        <v>0</v>
      </c>
      <c r="I1540">
        <v>5.1666666666666673E-2</v>
      </c>
      <c r="J1540">
        <v>0</v>
      </c>
      <c r="K1540">
        <v>0.16666666666666671</v>
      </c>
      <c r="L1540">
        <v>0</v>
      </c>
      <c r="M1540">
        <v>0.31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0.1198758482933044</v>
      </c>
      <c r="AE1540" t="s">
        <v>1570</v>
      </c>
      <c r="AF1540">
        <v>2</v>
      </c>
    </row>
    <row r="1541" spans="1:32" x14ac:dyDescent="0.35">
      <c r="A1541" t="s">
        <v>1571</v>
      </c>
      <c r="B1541">
        <v>1</v>
      </c>
      <c r="C1541">
        <v>1</v>
      </c>
      <c r="D1541">
        <v>0</v>
      </c>
      <c r="E1541">
        <v>0.31</v>
      </c>
      <c r="F1541">
        <v>0</v>
      </c>
      <c r="G1541">
        <v>1</v>
      </c>
      <c r="H1541">
        <v>0</v>
      </c>
      <c r="I1541">
        <v>5.1666666666666673E-2</v>
      </c>
      <c r="J1541">
        <v>0</v>
      </c>
      <c r="K1541">
        <v>0.16666666666666671</v>
      </c>
      <c r="L1541">
        <v>0</v>
      </c>
      <c r="M1541">
        <v>0.31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0.1198758482933044</v>
      </c>
      <c r="AE1541" t="s">
        <v>1571</v>
      </c>
      <c r="AF1541">
        <v>2</v>
      </c>
    </row>
    <row r="1542" spans="1:32" x14ac:dyDescent="0.35">
      <c r="A1542" t="s">
        <v>1572</v>
      </c>
      <c r="B1542">
        <v>1</v>
      </c>
      <c r="C1542">
        <v>1</v>
      </c>
      <c r="D1542">
        <v>0</v>
      </c>
      <c r="E1542">
        <v>0.31</v>
      </c>
      <c r="F1542">
        <v>0</v>
      </c>
      <c r="G1542">
        <v>1</v>
      </c>
      <c r="H1542">
        <v>0</v>
      </c>
      <c r="I1542">
        <v>5.1666666666666673E-2</v>
      </c>
      <c r="J1542">
        <v>0</v>
      </c>
      <c r="K1542">
        <v>0.16666666666666671</v>
      </c>
      <c r="L1542">
        <v>0</v>
      </c>
      <c r="M1542">
        <v>0.31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0.1198758482933044</v>
      </c>
      <c r="AE1542" t="s">
        <v>1572</v>
      </c>
      <c r="AF1542">
        <v>2</v>
      </c>
    </row>
    <row r="1543" spans="1:32" x14ac:dyDescent="0.35">
      <c r="A1543" t="s">
        <v>1573</v>
      </c>
      <c r="B1543">
        <v>1</v>
      </c>
      <c r="C1543">
        <v>1</v>
      </c>
      <c r="D1543">
        <v>0</v>
      </c>
      <c r="E1543">
        <v>0.31</v>
      </c>
      <c r="F1543">
        <v>0</v>
      </c>
      <c r="G1543">
        <v>1</v>
      </c>
      <c r="H1543">
        <v>0</v>
      </c>
      <c r="I1543">
        <v>5.1666666666666673E-2</v>
      </c>
      <c r="J1543">
        <v>0</v>
      </c>
      <c r="K1543">
        <v>0.16666666666666671</v>
      </c>
      <c r="L1543">
        <v>0</v>
      </c>
      <c r="M1543">
        <v>0.31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0.1198758482933044</v>
      </c>
      <c r="AE1543" t="s">
        <v>1573</v>
      </c>
      <c r="AF1543">
        <v>2</v>
      </c>
    </row>
    <row r="1544" spans="1:32" x14ac:dyDescent="0.35">
      <c r="A1544" t="s">
        <v>1574</v>
      </c>
      <c r="B1544">
        <v>1</v>
      </c>
      <c r="C1544">
        <v>1</v>
      </c>
      <c r="D1544">
        <v>0</v>
      </c>
      <c r="E1544">
        <v>0.31</v>
      </c>
      <c r="F1544">
        <v>0</v>
      </c>
      <c r="G1544">
        <v>1</v>
      </c>
      <c r="H1544">
        <v>0</v>
      </c>
      <c r="I1544">
        <v>5.1666666666666673E-2</v>
      </c>
      <c r="J1544">
        <v>0</v>
      </c>
      <c r="K1544">
        <v>0.16666666666666671</v>
      </c>
      <c r="L1544">
        <v>0</v>
      </c>
      <c r="M1544">
        <v>0.31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0.1198758482933044</v>
      </c>
      <c r="AE1544" t="s">
        <v>1574</v>
      </c>
      <c r="AF1544">
        <v>2</v>
      </c>
    </row>
    <row r="1545" spans="1:32" x14ac:dyDescent="0.35">
      <c r="A1545" t="s">
        <v>1575</v>
      </c>
      <c r="B1545">
        <v>1</v>
      </c>
      <c r="C1545">
        <v>1</v>
      </c>
      <c r="D1545">
        <v>0</v>
      </c>
      <c r="E1545">
        <v>0.31</v>
      </c>
      <c r="F1545">
        <v>0</v>
      </c>
      <c r="G1545">
        <v>1</v>
      </c>
      <c r="H1545">
        <v>0</v>
      </c>
      <c r="I1545">
        <v>5.1666666666666673E-2</v>
      </c>
      <c r="J1545">
        <v>0</v>
      </c>
      <c r="K1545">
        <v>0.16666666666666671</v>
      </c>
      <c r="L1545">
        <v>0</v>
      </c>
      <c r="M1545">
        <v>0.31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0.1198758482933044</v>
      </c>
      <c r="AE1545" t="s">
        <v>1575</v>
      </c>
      <c r="AF1545">
        <v>2</v>
      </c>
    </row>
    <row r="1546" spans="1:32" x14ac:dyDescent="0.35">
      <c r="A1546" t="s">
        <v>1576</v>
      </c>
      <c r="B1546">
        <v>1</v>
      </c>
      <c r="C1546">
        <v>1</v>
      </c>
      <c r="D1546">
        <v>0</v>
      </c>
      <c r="E1546">
        <v>0.31</v>
      </c>
      <c r="F1546">
        <v>0</v>
      </c>
      <c r="G1546">
        <v>1</v>
      </c>
      <c r="H1546">
        <v>0</v>
      </c>
      <c r="I1546">
        <v>5.1666666666666673E-2</v>
      </c>
      <c r="J1546">
        <v>0</v>
      </c>
      <c r="K1546">
        <v>0.16666666666666671</v>
      </c>
      <c r="L1546">
        <v>0</v>
      </c>
      <c r="M1546">
        <v>0.31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0.1198758482933044</v>
      </c>
      <c r="AE1546" t="s">
        <v>1576</v>
      </c>
      <c r="AF1546">
        <v>2</v>
      </c>
    </row>
    <row r="1547" spans="1:32" x14ac:dyDescent="0.35">
      <c r="A1547" t="s">
        <v>1577</v>
      </c>
      <c r="B1547">
        <v>1</v>
      </c>
      <c r="C1547">
        <v>1</v>
      </c>
      <c r="D1547">
        <v>0</v>
      </c>
      <c r="E1547">
        <v>0.31</v>
      </c>
      <c r="F1547">
        <v>0</v>
      </c>
      <c r="G1547">
        <v>1</v>
      </c>
      <c r="H1547">
        <v>0</v>
      </c>
      <c r="I1547">
        <v>5.1666666666666673E-2</v>
      </c>
      <c r="J1547">
        <v>0</v>
      </c>
      <c r="K1547">
        <v>0.16666666666666671</v>
      </c>
      <c r="L1547">
        <v>0</v>
      </c>
      <c r="M1547">
        <v>0.31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0.1198758482933044</v>
      </c>
      <c r="AE1547" t="s">
        <v>1577</v>
      </c>
      <c r="AF1547">
        <v>2</v>
      </c>
    </row>
    <row r="1548" spans="1:32" x14ac:dyDescent="0.35">
      <c r="A1548" t="s">
        <v>1578</v>
      </c>
      <c r="B1548">
        <v>1</v>
      </c>
      <c r="C1548">
        <v>1</v>
      </c>
      <c r="D1548">
        <v>0</v>
      </c>
      <c r="E1548">
        <v>0.31</v>
      </c>
      <c r="F1548">
        <v>0</v>
      </c>
      <c r="G1548">
        <v>1</v>
      </c>
      <c r="H1548">
        <v>0</v>
      </c>
      <c r="I1548">
        <v>5.1666666666666673E-2</v>
      </c>
      <c r="J1548">
        <v>0</v>
      </c>
      <c r="K1548">
        <v>0.16666666666666671</v>
      </c>
      <c r="L1548">
        <v>0</v>
      </c>
      <c r="M1548">
        <v>0.31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0.1198758482933044</v>
      </c>
      <c r="AE1548" t="s">
        <v>1578</v>
      </c>
      <c r="AF1548">
        <v>2</v>
      </c>
    </row>
    <row r="1549" spans="1:32" x14ac:dyDescent="0.35">
      <c r="A1549" t="s">
        <v>1579</v>
      </c>
      <c r="B1549">
        <v>1</v>
      </c>
      <c r="C1549">
        <v>1</v>
      </c>
      <c r="D1549">
        <v>0</v>
      </c>
      <c r="E1549">
        <v>0.31</v>
      </c>
      <c r="F1549">
        <v>0</v>
      </c>
      <c r="G1549">
        <v>1</v>
      </c>
      <c r="H1549">
        <v>0</v>
      </c>
      <c r="I1549">
        <v>5.1666666666666673E-2</v>
      </c>
      <c r="J1549">
        <v>0</v>
      </c>
      <c r="K1549">
        <v>0.16666666666666671</v>
      </c>
      <c r="L1549">
        <v>0</v>
      </c>
      <c r="M1549">
        <v>0.31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0.1198758482933044</v>
      </c>
      <c r="AE1549" t="s">
        <v>1579</v>
      </c>
      <c r="AF1549">
        <v>2</v>
      </c>
    </row>
    <row r="1550" spans="1:32" x14ac:dyDescent="0.35">
      <c r="A1550" t="s">
        <v>1580</v>
      </c>
      <c r="B1550">
        <v>1</v>
      </c>
      <c r="C1550">
        <v>1</v>
      </c>
      <c r="D1550">
        <v>0</v>
      </c>
      <c r="E1550">
        <v>0.31</v>
      </c>
      <c r="F1550">
        <v>0</v>
      </c>
      <c r="G1550">
        <v>1</v>
      </c>
      <c r="H1550">
        <v>0</v>
      </c>
      <c r="I1550">
        <v>5.1666666666666673E-2</v>
      </c>
      <c r="J1550">
        <v>0</v>
      </c>
      <c r="K1550">
        <v>0.16666666666666671</v>
      </c>
      <c r="L1550">
        <v>0</v>
      </c>
      <c r="M1550">
        <v>0.31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0.1198758482933044</v>
      </c>
      <c r="AE1550" t="s">
        <v>1580</v>
      </c>
      <c r="AF1550">
        <v>2</v>
      </c>
    </row>
    <row r="1551" spans="1:32" x14ac:dyDescent="0.35">
      <c r="A1551" t="s">
        <v>1581</v>
      </c>
      <c r="B1551">
        <v>1</v>
      </c>
      <c r="C1551">
        <v>1</v>
      </c>
      <c r="D1551">
        <v>0</v>
      </c>
      <c r="E1551">
        <v>0.31</v>
      </c>
      <c r="F1551">
        <v>0</v>
      </c>
      <c r="G1551">
        <v>1</v>
      </c>
      <c r="H1551">
        <v>0</v>
      </c>
      <c r="I1551">
        <v>5.1666666666666673E-2</v>
      </c>
      <c r="J1551">
        <v>0</v>
      </c>
      <c r="K1551">
        <v>0.16666666666666671</v>
      </c>
      <c r="L1551">
        <v>0</v>
      </c>
      <c r="M1551">
        <v>0.31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0.1198758482933044</v>
      </c>
      <c r="AE1551" t="s">
        <v>1581</v>
      </c>
      <c r="AF1551">
        <v>2</v>
      </c>
    </row>
    <row r="1552" spans="1:32" x14ac:dyDescent="0.35">
      <c r="A1552" t="s">
        <v>1582</v>
      </c>
      <c r="B1552">
        <v>1</v>
      </c>
      <c r="C1552">
        <v>1</v>
      </c>
      <c r="D1552">
        <v>0</v>
      </c>
      <c r="E1552">
        <v>0.31</v>
      </c>
      <c r="F1552">
        <v>0</v>
      </c>
      <c r="G1552">
        <v>1</v>
      </c>
      <c r="H1552">
        <v>0</v>
      </c>
      <c r="I1552">
        <v>5.1666666666666673E-2</v>
      </c>
      <c r="J1552">
        <v>0</v>
      </c>
      <c r="K1552">
        <v>0.16666666666666671</v>
      </c>
      <c r="L1552">
        <v>0</v>
      </c>
      <c r="M1552">
        <v>0.31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0.1198758482933044</v>
      </c>
      <c r="AE1552" t="s">
        <v>1582</v>
      </c>
      <c r="AF1552">
        <v>2</v>
      </c>
    </row>
    <row r="1553" spans="1:32" x14ac:dyDescent="0.35">
      <c r="A1553" t="s">
        <v>1583</v>
      </c>
      <c r="B1553">
        <v>1</v>
      </c>
      <c r="C1553">
        <v>1</v>
      </c>
      <c r="D1553">
        <v>0</v>
      </c>
      <c r="E1553">
        <v>0.31</v>
      </c>
      <c r="F1553">
        <v>0</v>
      </c>
      <c r="G1553">
        <v>1</v>
      </c>
      <c r="H1553">
        <v>0</v>
      </c>
      <c r="I1553">
        <v>5.1666666666666673E-2</v>
      </c>
      <c r="J1553">
        <v>0</v>
      </c>
      <c r="K1553">
        <v>0.16666666666666671</v>
      </c>
      <c r="L1553">
        <v>0</v>
      </c>
      <c r="M1553">
        <v>0.31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0.1198758482933044</v>
      </c>
      <c r="AE1553" t="s">
        <v>1583</v>
      </c>
      <c r="AF1553">
        <v>2</v>
      </c>
    </row>
    <row r="1554" spans="1:32" x14ac:dyDescent="0.35">
      <c r="A1554" t="s">
        <v>1584</v>
      </c>
      <c r="B1554">
        <v>1</v>
      </c>
      <c r="C1554">
        <v>1</v>
      </c>
      <c r="D1554">
        <v>0</v>
      </c>
      <c r="E1554">
        <v>0.31</v>
      </c>
      <c r="F1554">
        <v>0</v>
      </c>
      <c r="G1554">
        <v>1</v>
      </c>
      <c r="H1554">
        <v>0</v>
      </c>
      <c r="I1554">
        <v>5.1666666666666673E-2</v>
      </c>
      <c r="J1554">
        <v>0</v>
      </c>
      <c r="K1554">
        <v>0.16666666666666671</v>
      </c>
      <c r="L1554">
        <v>0</v>
      </c>
      <c r="M1554">
        <v>0.31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0.1198758482933044</v>
      </c>
      <c r="AE1554" t="s">
        <v>1584</v>
      </c>
      <c r="AF1554">
        <v>2</v>
      </c>
    </row>
    <row r="1555" spans="1:32" x14ac:dyDescent="0.35">
      <c r="A1555" t="s">
        <v>1585</v>
      </c>
      <c r="B1555">
        <v>1</v>
      </c>
      <c r="C1555">
        <v>1</v>
      </c>
      <c r="D1555">
        <v>0</v>
      </c>
      <c r="E1555">
        <v>0.31</v>
      </c>
      <c r="F1555">
        <v>0</v>
      </c>
      <c r="G1555">
        <v>1</v>
      </c>
      <c r="H1555">
        <v>0</v>
      </c>
      <c r="I1555">
        <v>5.1666666666666673E-2</v>
      </c>
      <c r="J1555">
        <v>0</v>
      </c>
      <c r="K1555">
        <v>0.16666666666666671</v>
      </c>
      <c r="L1555">
        <v>0</v>
      </c>
      <c r="M1555">
        <v>0.31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0.1198758482933044</v>
      </c>
      <c r="AE1555" t="s">
        <v>1585</v>
      </c>
      <c r="AF1555">
        <v>2</v>
      </c>
    </row>
    <row r="1556" spans="1:32" x14ac:dyDescent="0.35">
      <c r="A1556" t="s">
        <v>1586</v>
      </c>
      <c r="B1556">
        <v>1</v>
      </c>
      <c r="C1556">
        <v>1</v>
      </c>
      <c r="D1556">
        <v>0</v>
      </c>
      <c r="E1556">
        <v>0.31</v>
      </c>
      <c r="F1556">
        <v>0</v>
      </c>
      <c r="G1556">
        <v>1</v>
      </c>
      <c r="H1556">
        <v>0</v>
      </c>
      <c r="I1556">
        <v>5.1666666666666673E-2</v>
      </c>
      <c r="J1556">
        <v>0</v>
      </c>
      <c r="K1556">
        <v>0.16666666666666671</v>
      </c>
      <c r="L1556">
        <v>0</v>
      </c>
      <c r="M1556">
        <v>0.31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0.1198758482933044</v>
      </c>
      <c r="AE1556" t="s">
        <v>1586</v>
      </c>
      <c r="AF1556">
        <v>2</v>
      </c>
    </row>
    <row r="1557" spans="1:32" x14ac:dyDescent="0.35">
      <c r="A1557" t="s">
        <v>1587</v>
      </c>
      <c r="B1557">
        <v>1</v>
      </c>
      <c r="C1557">
        <v>1</v>
      </c>
      <c r="D1557">
        <v>0</v>
      </c>
      <c r="E1557">
        <v>0.31</v>
      </c>
      <c r="F1557">
        <v>0</v>
      </c>
      <c r="G1557">
        <v>1</v>
      </c>
      <c r="H1557">
        <v>0</v>
      </c>
      <c r="I1557">
        <v>5.1666666666666673E-2</v>
      </c>
      <c r="J1557">
        <v>0</v>
      </c>
      <c r="K1557">
        <v>0.16666666666666671</v>
      </c>
      <c r="L1557">
        <v>0</v>
      </c>
      <c r="M1557">
        <v>0.31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0.1198758482933044</v>
      </c>
      <c r="AE1557" t="s">
        <v>1587</v>
      </c>
      <c r="AF1557">
        <v>2</v>
      </c>
    </row>
    <row r="1558" spans="1:32" x14ac:dyDescent="0.35">
      <c r="A1558" t="s">
        <v>1588</v>
      </c>
      <c r="B1558">
        <v>1</v>
      </c>
      <c r="C1558">
        <v>1</v>
      </c>
      <c r="D1558">
        <v>0</v>
      </c>
      <c r="E1558">
        <v>0.31</v>
      </c>
      <c r="F1558">
        <v>0</v>
      </c>
      <c r="G1558">
        <v>1</v>
      </c>
      <c r="H1558">
        <v>0</v>
      </c>
      <c r="I1558">
        <v>5.1666666666666673E-2</v>
      </c>
      <c r="J1558">
        <v>0</v>
      </c>
      <c r="K1558">
        <v>0.16666666666666671</v>
      </c>
      <c r="L1558">
        <v>0</v>
      </c>
      <c r="M1558">
        <v>0.31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0.1198758482933044</v>
      </c>
      <c r="AE1558" t="s">
        <v>1588</v>
      </c>
      <c r="AF1558">
        <v>2</v>
      </c>
    </row>
    <row r="1559" spans="1:32" x14ac:dyDescent="0.35">
      <c r="A1559" t="s">
        <v>1589</v>
      </c>
      <c r="B1559">
        <v>1</v>
      </c>
      <c r="C1559">
        <v>1</v>
      </c>
      <c r="D1559">
        <v>0</v>
      </c>
      <c r="E1559">
        <v>0.31</v>
      </c>
      <c r="F1559">
        <v>0</v>
      </c>
      <c r="G1559">
        <v>1</v>
      </c>
      <c r="H1559">
        <v>0</v>
      </c>
      <c r="I1559">
        <v>5.1666666666666673E-2</v>
      </c>
      <c r="J1559">
        <v>0</v>
      </c>
      <c r="K1559">
        <v>0.16666666666666671</v>
      </c>
      <c r="L1559">
        <v>0</v>
      </c>
      <c r="M1559">
        <v>0.31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0.1198758482933044</v>
      </c>
      <c r="AE1559" t="s">
        <v>1589</v>
      </c>
      <c r="AF1559">
        <v>2</v>
      </c>
    </row>
    <row r="1560" spans="1:32" x14ac:dyDescent="0.35">
      <c r="A1560" t="s">
        <v>1590</v>
      </c>
      <c r="B1560">
        <v>1</v>
      </c>
      <c r="C1560">
        <v>1</v>
      </c>
      <c r="D1560">
        <v>0</v>
      </c>
      <c r="E1560">
        <v>0.31</v>
      </c>
      <c r="F1560">
        <v>0</v>
      </c>
      <c r="G1560">
        <v>1</v>
      </c>
      <c r="H1560">
        <v>0</v>
      </c>
      <c r="I1560">
        <v>5.1666666666666673E-2</v>
      </c>
      <c r="J1560">
        <v>0</v>
      </c>
      <c r="K1560">
        <v>0.16666666666666671</v>
      </c>
      <c r="L1560">
        <v>0</v>
      </c>
      <c r="M1560">
        <v>0.31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0.1198758482933044</v>
      </c>
      <c r="AE1560" t="s">
        <v>1590</v>
      </c>
      <c r="AF1560">
        <v>2</v>
      </c>
    </row>
    <row r="1561" spans="1:32" x14ac:dyDescent="0.35">
      <c r="A1561" t="s">
        <v>1591</v>
      </c>
      <c r="B1561">
        <v>1</v>
      </c>
      <c r="C1561">
        <v>1</v>
      </c>
      <c r="D1561">
        <v>0</v>
      </c>
      <c r="E1561">
        <v>0.31</v>
      </c>
      <c r="F1561">
        <v>0</v>
      </c>
      <c r="G1561">
        <v>1</v>
      </c>
      <c r="H1561">
        <v>0</v>
      </c>
      <c r="I1561">
        <v>5.1666666666666673E-2</v>
      </c>
      <c r="J1561">
        <v>0</v>
      </c>
      <c r="K1561">
        <v>0.16666666666666671</v>
      </c>
      <c r="L1561">
        <v>0</v>
      </c>
      <c r="M1561">
        <v>0.31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0.1198758482933044</v>
      </c>
      <c r="AE1561" t="s">
        <v>1591</v>
      </c>
      <c r="AF1561">
        <v>2</v>
      </c>
    </row>
    <row r="1562" spans="1:32" x14ac:dyDescent="0.35">
      <c r="A1562" t="s">
        <v>1592</v>
      </c>
      <c r="B1562">
        <v>1</v>
      </c>
      <c r="C1562">
        <v>1</v>
      </c>
      <c r="D1562">
        <v>0</v>
      </c>
      <c r="E1562">
        <v>0.31</v>
      </c>
      <c r="F1562">
        <v>0</v>
      </c>
      <c r="G1562">
        <v>1</v>
      </c>
      <c r="H1562">
        <v>0</v>
      </c>
      <c r="I1562">
        <v>5.1666666666666673E-2</v>
      </c>
      <c r="J1562">
        <v>0</v>
      </c>
      <c r="K1562">
        <v>0.16666666666666671</v>
      </c>
      <c r="L1562">
        <v>0</v>
      </c>
      <c r="M1562">
        <v>0.31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0.1198758482933044</v>
      </c>
      <c r="AE1562" t="s">
        <v>1592</v>
      </c>
      <c r="AF1562">
        <v>2</v>
      </c>
    </row>
    <row r="1563" spans="1:32" x14ac:dyDescent="0.35">
      <c r="A1563" t="s">
        <v>1593</v>
      </c>
      <c r="B1563">
        <v>1</v>
      </c>
      <c r="C1563">
        <v>1</v>
      </c>
      <c r="D1563">
        <v>0</v>
      </c>
      <c r="E1563">
        <v>0.31</v>
      </c>
      <c r="F1563">
        <v>0</v>
      </c>
      <c r="G1563">
        <v>1</v>
      </c>
      <c r="H1563">
        <v>0</v>
      </c>
      <c r="I1563">
        <v>5.1666666666666673E-2</v>
      </c>
      <c r="J1563">
        <v>0</v>
      </c>
      <c r="K1563">
        <v>0.16666666666666671</v>
      </c>
      <c r="L1563">
        <v>0</v>
      </c>
      <c r="M1563">
        <v>0.31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0.1198758482933044</v>
      </c>
      <c r="AE1563" t="s">
        <v>1593</v>
      </c>
      <c r="AF1563">
        <v>2</v>
      </c>
    </row>
    <row r="1564" spans="1:32" x14ac:dyDescent="0.35">
      <c r="A1564" t="s">
        <v>1594</v>
      </c>
      <c r="B1564">
        <v>1</v>
      </c>
      <c r="C1564">
        <v>1</v>
      </c>
      <c r="D1564">
        <v>0</v>
      </c>
      <c r="E1564">
        <v>0.31</v>
      </c>
      <c r="F1564">
        <v>0</v>
      </c>
      <c r="G1564">
        <v>1</v>
      </c>
      <c r="H1564">
        <v>0</v>
      </c>
      <c r="I1564">
        <v>5.1666666666666673E-2</v>
      </c>
      <c r="J1564">
        <v>0</v>
      </c>
      <c r="K1564">
        <v>0.16666666666666671</v>
      </c>
      <c r="L1564">
        <v>0</v>
      </c>
      <c r="M1564">
        <v>0.31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0.1198758482933044</v>
      </c>
      <c r="AE1564" t="s">
        <v>1594</v>
      </c>
      <c r="AF1564">
        <v>2</v>
      </c>
    </row>
    <row r="1565" spans="1:32" x14ac:dyDescent="0.35">
      <c r="A1565" t="s">
        <v>1595</v>
      </c>
      <c r="B1565">
        <v>1</v>
      </c>
      <c r="C1565">
        <v>1</v>
      </c>
      <c r="D1565">
        <v>0</v>
      </c>
      <c r="E1565">
        <v>0.31</v>
      </c>
      <c r="F1565">
        <v>0</v>
      </c>
      <c r="G1565">
        <v>1</v>
      </c>
      <c r="H1565">
        <v>0</v>
      </c>
      <c r="I1565">
        <v>5.1666666666666673E-2</v>
      </c>
      <c r="J1565">
        <v>0</v>
      </c>
      <c r="K1565">
        <v>0.16666666666666671</v>
      </c>
      <c r="L1565">
        <v>0</v>
      </c>
      <c r="M1565">
        <v>0.31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0.1198758482933044</v>
      </c>
      <c r="AE1565" t="s">
        <v>1595</v>
      </c>
      <c r="AF1565">
        <v>2</v>
      </c>
    </row>
    <row r="1566" spans="1:32" x14ac:dyDescent="0.35">
      <c r="A1566" t="s">
        <v>1596</v>
      </c>
      <c r="B1566">
        <v>1</v>
      </c>
      <c r="C1566">
        <v>1</v>
      </c>
      <c r="D1566">
        <v>0</v>
      </c>
      <c r="E1566">
        <v>0.31</v>
      </c>
      <c r="F1566">
        <v>0</v>
      </c>
      <c r="G1566">
        <v>1</v>
      </c>
      <c r="H1566">
        <v>0</v>
      </c>
      <c r="I1566">
        <v>5.1666666666666673E-2</v>
      </c>
      <c r="J1566">
        <v>0</v>
      </c>
      <c r="K1566">
        <v>0.16666666666666671</v>
      </c>
      <c r="L1566">
        <v>0</v>
      </c>
      <c r="M1566">
        <v>0.31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0.1198758482933044</v>
      </c>
      <c r="AE1566" t="s">
        <v>1596</v>
      </c>
      <c r="AF1566">
        <v>2</v>
      </c>
    </row>
    <row r="1567" spans="1:32" x14ac:dyDescent="0.35">
      <c r="A1567" t="s">
        <v>1597</v>
      </c>
      <c r="B1567">
        <v>1</v>
      </c>
      <c r="C1567">
        <v>1</v>
      </c>
      <c r="D1567">
        <v>0</v>
      </c>
      <c r="E1567">
        <v>0.31</v>
      </c>
      <c r="F1567">
        <v>0</v>
      </c>
      <c r="G1567">
        <v>1</v>
      </c>
      <c r="H1567">
        <v>0</v>
      </c>
      <c r="I1567">
        <v>5.1666666666666673E-2</v>
      </c>
      <c r="J1567">
        <v>0</v>
      </c>
      <c r="K1567">
        <v>0.16666666666666671</v>
      </c>
      <c r="L1567">
        <v>0</v>
      </c>
      <c r="M1567">
        <v>0.31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0.1198758482933044</v>
      </c>
      <c r="AE1567" t="s">
        <v>1597</v>
      </c>
      <c r="AF1567">
        <v>2</v>
      </c>
    </row>
    <row r="1568" spans="1:32" x14ac:dyDescent="0.35">
      <c r="A1568" t="s">
        <v>1598</v>
      </c>
      <c r="B1568">
        <v>1</v>
      </c>
      <c r="C1568">
        <v>1</v>
      </c>
      <c r="D1568">
        <v>0</v>
      </c>
      <c r="E1568">
        <v>0.31</v>
      </c>
      <c r="F1568">
        <v>0</v>
      </c>
      <c r="G1568">
        <v>1</v>
      </c>
      <c r="H1568">
        <v>0</v>
      </c>
      <c r="I1568">
        <v>5.1666666666666673E-2</v>
      </c>
      <c r="J1568">
        <v>0</v>
      </c>
      <c r="K1568">
        <v>0.16666666666666671</v>
      </c>
      <c r="L1568">
        <v>0</v>
      </c>
      <c r="M1568">
        <v>0.31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0.1198758482933044</v>
      </c>
      <c r="AE1568" t="s">
        <v>1598</v>
      </c>
      <c r="AF1568">
        <v>2</v>
      </c>
    </row>
    <row r="1569" spans="1:32" x14ac:dyDescent="0.35">
      <c r="A1569" t="s">
        <v>1599</v>
      </c>
      <c r="B1569">
        <v>1</v>
      </c>
      <c r="C1569">
        <v>1</v>
      </c>
      <c r="D1569">
        <v>0</v>
      </c>
      <c r="E1569">
        <v>0.31</v>
      </c>
      <c r="F1569">
        <v>0</v>
      </c>
      <c r="G1569">
        <v>1</v>
      </c>
      <c r="H1569">
        <v>0</v>
      </c>
      <c r="I1569">
        <v>5.1666666666666673E-2</v>
      </c>
      <c r="J1569">
        <v>0</v>
      </c>
      <c r="K1569">
        <v>0.16666666666666671</v>
      </c>
      <c r="L1569">
        <v>0</v>
      </c>
      <c r="M1569">
        <v>0.31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0.1198758482933044</v>
      </c>
      <c r="AE1569" t="s">
        <v>1599</v>
      </c>
      <c r="AF1569">
        <v>2</v>
      </c>
    </row>
    <row r="1570" spans="1:32" x14ac:dyDescent="0.35">
      <c r="A1570" t="s">
        <v>1600</v>
      </c>
      <c r="B1570">
        <v>1</v>
      </c>
      <c r="C1570">
        <v>0</v>
      </c>
      <c r="D1570">
        <v>0</v>
      </c>
      <c r="E1570">
        <v>4.3</v>
      </c>
      <c r="F1570">
        <v>0</v>
      </c>
      <c r="G1570">
        <v>2</v>
      </c>
      <c r="H1570">
        <v>0</v>
      </c>
      <c r="I1570">
        <v>0.71666666666666667</v>
      </c>
      <c r="J1570">
        <v>0</v>
      </c>
      <c r="K1570">
        <v>0.33333333333333331</v>
      </c>
      <c r="L1570">
        <v>0</v>
      </c>
      <c r="M1570">
        <v>4.3</v>
      </c>
      <c r="N1570">
        <v>0</v>
      </c>
      <c r="O1570">
        <v>2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0.11967037618160251</v>
      </c>
      <c r="AE1570" t="s">
        <v>1600</v>
      </c>
      <c r="AF1570">
        <v>3</v>
      </c>
    </row>
    <row r="1571" spans="1:32" x14ac:dyDescent="0.35">
      <c r="A1571" t="s">
        <v>1601</v>
      </c>
      <c r="B1571">
        <v>1</v>
      </c>
      <c r="C1571">
        <v>1</v>
      </c>
      <c r="D1571">
        <v>0</v>
      </c>
      <c r="E1571">
        <v>0.31</v>
      </c>
      <c r="F1571">
        <v>0</v>
      </c>
      <c r="G1571">
        <v>1</v>
      </c>
      <c r="H1571">
        <v>0</v>
      </c>
      <c r="I1571">
        <v>5.1666666666666673E-2</v>
      </c>
      <c r="J1571">
        <v>0</v>
      </c>
      <c r="K1571">
        <v>0.16666666666666671</v>
      </c>
      <c r="L1571">
        <v>0</v>
      </c>
      <c r="M1571">
        <v>0.31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0.1193587556481361</v>
      </c>
      <c r="AE1571" t="s">
        <v>1601</v>
      </c>
      <c r="AF1571">
        <v>0</v>
      </c>
    </row>
    <row r="1572" spans="1:32" x14ac:dyDescent="0.35">
      <c r="A1572" t="s">
        <v>1602</v>
      </c>
      <c r="B1572">
        <v>1</v>
      </c>
      <c r="C1572">
        <v>1</v>
      </c>
      <c r="D1572">
        <v>0</v>
      </c>
      <c r="E1572">
        <v>0.31</v>
      </c>
      <c r="F1572">
        <v>0</v>
      </c>
      <c r="G1572">
        <v>1</v>
      </c>
      <c r="H1572">
        <v>0</v>
      </c>
      <c r="I1572">
        <v>5.1666666666666673E-2</v>
      </c>
      <c r="J1572">
        <v>0</v>
      </c>
      <c r="K1572">
        <v>0.16666666666666671</v>
      </c>
      <c r="L1572">
        <v>0</v>
      </c>
      <c r="M1572">
        <v>0.31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0.1193587556481361</v>
      </c>
      <c r="AE1572" t="s">
        <v>1602</v>
      </c>
      <c r="AF1572">
        <v>0</v>
      </c>
    </row>
    <row r="1573" spans="1:32" x14ac:dyDescent="0.35">
      <c r="A1573" t="s">
        <v>1603</v>
      </c>
      <c r="B1573">
        <v>1</v>
      </c>
      <c r="C1573">
        <v>1</v>
      </c>
      <c r="D1573">
        <v>0</v>
      </c>
      <c r="E1573">
        <v>0.31</v>
      </c>
      <c r="F1573">
        <v>0</v>
      </c>
      <c r="G1573">
        <v>1</v>
      </c>
      <c r="H1573">
        <v>0</v>
      </c>
      <c r="I1573">
        <v>5.1666666666666673E-2</v>
      </c>
      <c r="J1573">
        <v>0</v>
      </c>
      <c r="K1573">
        <v>0.16666666666666671</v>
      </c>
      <c r="L1573">
        <v>0</v>
      </c>
      <c r="M1573">
        <v>0.31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0.1193587556481361</v>
      </c>
      <c r="AE1573" t="s">
        <v>1603</v>
      </c>
      <c r="AF1573">
        <v>0</v>
      </c>
    </row>
    <row r="1574" spans="1:32" x14ac:dyDescent="0.35">
      <c r="A1574" t="s">
        <v>1604</v>
      </c>
      <c r="B1574">
        <v>1</v>
      </c>
      <c r="C1574">
        <v>1</v>
      </c>
      <c r="D1574">
        <v>0</v>
      </c>
      <c r="E1574">
        <v>0.31</v>
      </c>
      <c r="F1574">
        <v>0</v>
      </c>
      <c r="G1574">
        <v>1</v>
      </c>
      <c r="H1574">
        <v>0</v>
      </c>
      <c r="I1574">
        <v>5.1666666666666673E-2</v>
      </c>
      <c r="J1574">
        <v>0</v>
      </c>
      <c r="K1574">
        <v>0.16666666666666671</v>
      </c>
      <c r="L1574">
        <v>0</v>
      </c>
      <c r="M1574">
        <v>0.31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0.1193587556481361</v>
      </c>
      <c r="AE1574" t="s">
        <v>1604</v>
      </c>
      <c r="AF1574">
        <v>0</v>
      </c>
    </row>
    <row r="1575" spans="1:32" x14ac:dyDescent="0.35">
      <c r="A1575" t="s">
        <v>1605</v>
      </c>
      <c r="B1575">
        <v>1</v>
      </c>
      <c r="C1575">
        <v>1</v>
      </c>
      <c r="D1575">
        <v>0</v>
      </c>
      <c r="E1575">
        <v>0.31</v>
      </c>
      <c r="F1575">
        <v>0</v>
      </c>
      <c r="G1575">
        <v>1</v>
      </c>
      <c r="H1575">
        <v>0</v>
      </c>
      <c r="I1575">
        <v>5.1666666666666673E-2</v>
      </c>
      <c r="J1575">
        <v>0</v>
      </c>
      <c r="K1575">
        <v>0.16666666666666671</v>
      </c>
      <c r="L1575">
        <v>0</v>
      </c>
      <c r="M1575">
        <v>0.31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0.1193587556481361</v>
      </c>
      <c r="AE1575" t="s">
        <v>1605</v>
      </c>
      <c r="AF1575">
        <v>0</v>
      </c>
    </row>
    <row r="1576" spans="1:32" x14ac:dyDescent="0.35">
      <c r="A1576" t="s">
        <v>1606</v>
      </c>
      <c r="B1576">
        <v>1</v>
      </c>
      <c r="C1576">
        <v>1</v>
      </c>
      <c r="D1576">
        <v>0</v>
      </c>
      <c r="E1576">
        <v>0.31</v>
      </c>
      <c r="F1576">
        <v>0</v>
      </c>
      <c r="G1576">
        <v>1</v>
      </c>
      <c r="H1576">
        <v>0</v>
      </c>
      <c r="I1576">
        <v>5.1666666666666673E-2</v>
      </c>
      <c r="J1576">
        <v>0</v>
      </c>
      <c r="K1576">
        <v>0.16666666666666671</v>
      </c>
      <c r="L1576">
        <v>0</v>
      </c>
      <c r="M1576">
        <v>0.31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0.1193587556481361</v>
      </c>
      <c r="AE1576" t="s">
        <v>1606</v>
      </c>
      <c r="AF1576">
        <v>0</v>
      </c>
    </row>
    <row r="1577" spans="1:32" x14ac:dyDescent="0.35">
      <c r="A1577" t="s">
        <v>1607</v>
      </c>
      <c r="B1577">
        <v>1</v>
      </c>
      <c r="C1577">
        <v>1</v>
      </c>
      <c r="D1577">
        <v>0</v>
      </c>
      <c r="E1577">
        <v>0.31</v>
      </c>
      <c r="F1577">
        <v>0</v>
      </c>
      <c r="G1577">
        <v>1</v>
      </c>
      <c r="H1577">
        <v>0</v>
      </c>
      <c r="I1577">
        <v>5.1666666666666673E-2</v>
      </c>
      <c r="J1577">
        <v>0</v>
      </c>
      <c r="K1577">
        <v>0.16666666666666671</v>
      </c>
      <c r="L1577">
        <v>0</v>
      </c>
      <c r="M1577">
        <v>0.31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0.1193587556481361</v>
      </c>
      <c r="AE1577" t="s">
        <v>1607</v>
      </c>
      <c r="AF1577">
        <v>0</v>
      </c>
    </row>
    <row r="1578" spans="1:32" x14ac:dyDescent="0.35">
      <c r="A1578" t="s">
        <v>1608</v>
      </c>
      <c r="B1578">
        <v>1</v>
      </c>
      <c r="C1578">
        <v>1</v>
      </c>
      <c r="D1578">
        <v>0</v>
      </c>
      <c r="E1578">
        <v>0.06</v>
      </c>
      <c r="F1578">
        <v>0</v>
      </c>
      <c r="G1578">
        <v>2</v>
      </c>
      <c r="H1578">
        <v>0</v>
      </c>
      <c r="I1578">
        <v>0.01</v>
      </c>
      <c r="J1578">
        <v>0</v>
      </c>
      <c r="K1578">
        <v>0.33333333333333331</v>
      </c>
      <c r="L1578">
        <v>0</v>
      </c>
      <c r="M1578">
        <v>0.06</v>
      </c>
      <c r="N1578">
        <v>0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0.119335800409317</v>
      </c>
      <c r="AE1578" t="s">
        <v>1608</v>
      </c>
      <c r="AF1578">
        <v>1</v>
      </c>
    </row>
    <row r="1579" spans="1:32" x14ac:dyDescent="0.35">
      <c r="A1579" t="s">
        <v>1609</v>
      </c>
      <c r="B1579">
        <v>1</v>
      </c>
      <c r="C1579">
        <v>1</v>
      </c>
      <c r="D1579">
        <v>0</v>
      </c>
      <c r="E1579">
        <v>0.03</v>
      </c>
      <c r="F1579">
        <v>0</v>
      </c>
      <c r="G1579">
        <v>1</v>
      </c>
      <c r="H1579">
        <v>0</v>
      </c>
      <c r="I1579">
        <v>5.0000000000000001E-3</v>
      </c>
      <c r="J1579">
        <v>0</v>
      </c>
      <c r="K1579">
        <v>0.16666666666666671</v>
      </c>
      <c r="L1579">
        <v>0</v>
      </c>
      <c r="M1579">
        <v>0.03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0.1191534921526909</v>
      </c>
      <c r="AE1579" t="s">
        <v>1609</v>
      </c>
      <c r="AF1579">
        <v>3</v>
      </c>
    </row>
    <row r="1580" spans="1:32" x14ac:dyDescent="0.35">
      <c r="A1580" t="s">
        <v>1610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0.83333333333333337</v>
      </c>
      <c r="L1580">
        <v>0</v>
      </c>
      <c r="M1580">
        <v>0</v>
      </c>
      <c r="N1580">
        <v>0</v>
      </c>
      <c r="O1580">
        <v>4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0.1191394105553627</v>
      </c>
      <c r="AE1580" t="s">
        <v>1610</v>
      </c>
      <c r="AF1580">
        <v>0</v>
      </c>
    </row>
    <row r="1581" spans="1:32" x14ac:dyDescent="0.35">
      <c r="A1581" t="s">
        <v>1611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0.83333333333333337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0.1191394105553627</v>
      </c>
      <c r="AE1581" t="s">
        <v>1611</v>
      </c>
      <c r="AF1581">
        <v>0</v>
      </c>
    </row>
    <row r="1582" spans="1:32" x14ac:dyDescent="0.35">
      <c r="A1582" t="s">
        <v>1612</v>
      </c>
      <c r="B1582">
        <v>1</v>
      </c>
      <c r="C1582">
        <v>1</v>
      </c>
      <c r="D1582">
        <v>0</v>
      </c>
      <c r="E1582">
        <v>3.07</v>
      </c>
      <c r="F1582">
        <v>0</v>
      </c>
      <c r="G1582">
        <v>3</v>
      </c>
      <c r="H1582">
        <v>0</v>
      </c>
      <c r="I1582">
        <v>0.51166666666666671</v>
      </c>
      <c r="J1582">
        <v>0</v>
      </c>
      <c r="K1582">
        <v>0.5</v>
      </c>
      <c r="L1582">
        <v>0</v>
      </c>
      <c r="M1582">
        <v>1.84</v>
      </c>
      <c r="N1582">
        <v>0</v>
      </c>
      <c r="O1582">
        <v>2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0.1190509796142578</v>
      </c>
      <c r="AE1582" t="s">
        <v>1612</v>
      </c>
      <c r="AF1582">
        <v>1</v>
      </c>
    </row>
    <row r="1583" spans="1:32" x14ac:dyDescent="0.35">
      <c r="A1583" t="s">
        <v>1613</v>
      </c>
      <c r="B1583">
        <v>1</v>
      </c>
      <c r="C1583">
        <v>1</v>
      </c>
      <c r="D1583">
        <v>0</v>
      </c>
      <c r="E1583">
        <v>0.03</v>
      </c>
      <c r="F1583">
        <v>0</v>
      </c>
      <c r="G1583">
        <v>17</v>
      </c>
      <c r="H1583">
        <v>0</v>
      </c>
      <c r="I1583">
        <v>5.0000000000000001E-3</v>
      </c>
      <c r="J1583">
        <v>0</v>
      </c>
      <c r="K1583">
        <v>2.833333333333333</v>
      </c>
      <c r="L1583">
        <v>0</v>
      </c>
      <c r="M1583">
        <v>0.03</v>
      </c>
      <c r="N1583">
        <v>0</v>
      </c>
      <c r="O1583">
        <v>12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0.1190210059285164</v>
      </c>
      <c r="AE1583" t="s">
        <v>1613</v>
      </c>
      <c r="AF1583">
        <v>2</v>
      </c>
    </row>
    <row r="1584" spans="1:32" x14ac:dyDescent="0.35">
      <c r="A1584" t="s">
        <v>1614</v>
      </c>
      <c r="B1584">
        <v>1</v>
      </c>
      <c r="C1584">
        <v>1</v>
      </c>
      <c r="D1584">
        <v>0.97</v>
      </c>
      <c r="E1584">
        <v>0</v>
      </c>
      <c r="F1584">
        <v>4</v>
      </c>
      <c r="G1584">
        <v>8</v>
      </c>
      <c r="H1584">
        <v>0.16166666666666671</v>
      </c>
      <c r="I1584">
        <v>0</v>
      </c>
      <c r="J1584">
        <v>0.66666666666666663</v>
      </c>
      <c r="K1584">
        <v>1.333333333333333</v>
      </c>
      <c r="L1584">
        <v>0.97</v>
      </c>
      <c r="M1584">
        <v>0</v>
      </c>
      <c r="N1584">
        <v>4</v>
      </c>
      <c r="O1584">
        <v>6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0.1188656315207481</v>
      </c>
      <c r="AE1584" t="s">
        <v>1614</v>
      </c>
      <c r="AF1584">
        <v>2</v>
      </c>
    </row>
    <row r="1585" spans="1:32" x14ac:dyDescent="0.35">
      <c r="A1585" t="s">
        <v>1615</v>
      </c>
      <c r="B1585">
        <v>1</v>
      </c>
      <c r="C1585">
        <v>1</v>
      </c>
      <c r="D1585">
        <v>0</v>
      </c>
      <c r="E1585">
        <v>3.72</v>
      </c>
      <c r="F1585">
        <v>0</v>
      </c>
      <c r="G1585">
        <v>12</v>
      </c>
      <c r="H1585">
        <v>0</v>
      </c>
      <c r="I1585">
        <v>0.62</v>
      </c>
      <c r="J1585">
        <v>0</v>
      </c>
      <c r="K1585">
        <v>2</v>
      </c>
      <c r="L1585">
        <v>0</v>
      </c>
      <c r="M1585">
        <v>2.79</v>
      </c>
      <c r="N1585">
        <v>0</v>
      </c>
      <c r="O1585">
        <v>9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0.118849016726017</v>
      </c>
      <c r="AE1585" t="s">
        <v>1615</v>
      </c>
      <c r="AF1585">
        <v>0</v>
      </c>
    </row>
    <row r="1586" spans="1:32" x14ac:dyDescent="0.35">
      <c r="A1586" t="s">
        <v>1616</v>
      </c>
      <c r="B1586">
        <v>1</v>
      </c>
      <c r="C1586">
        <v>0</v>
      </c>
      <c r="D1586">
        <v>0</v>
      </c>
      <c r="E1586">
        <v>0.06</v>
      </c>
      <c r="F1586">
        <v>0</v>
      </c>
      <c r="G1586">
        <v>2</v>
      </c>
      <c r="H1586">
        <v>0</v>
      </c>
      <c r="I1586">
        <v>0.01</v>
      </c>
      <c r="J1586">
        <v>0</v>
      </c>
      <c r="K1586">
        <v>0.33333333333333331</v>
      </c>
      <c r="L1586">
        <v>0</v>
      </c>
      <c r="M1586">
        <v>0.06</v>
      </c>
      <c r="N1586">
        <v>0</v>
      </c>
      <c r="O1586">
        <v>2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0.11869343370199199</v>
      </c>
      <c r="AE1586" t="s">
        <v>1616</v>
      </c>
      <c r="AF1586">
        <v>2</v>
      </c>
    </row>
    <row r="1587" spans="1:32" x14ac:dyDescent="0.35">
      <c r="A1587" t="s">
        <v>1617</v>
      </c>
      <c r="B1587">
        <v>1</v>
      </c>
      <c r="C1587">
        <v>1</v>
      </c>
      <c r="D1587">
        <v>0</v>
      </c>
      <c r="E1587">
        <v>0.01</v>
      </c>
      <c r="F1587">
        <v>0</v>
      </c>
      <c r="G1587">
        <v>7</v>
      </c>
      <c r="H1587">
        <v>0</v>
      </c>
      <c r="I1587">
        <v>1.666666666666667E-3</v>
      </c>
      <c r="J1587">
        <v>0</v>
      </c>
      <c r="K1587">
        <v>1.166666666666667</v>
      </c>
      <c r="L1587">
        <v>0</v>
      </c>
      <c r="M1587">
        <v>0.01</v>
      </c>
      <c r="N1587">
        <v>0</v>
      </c>
      <c r="O1587">
        <v>5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0.1186052262783051</v>
      </c>
      <c r="AE1587" t="s">
        <v>1617</v>
      </c>
      <c r="AF1587">
        <v>2</v>
      </c>
    </row>
    <row r="1588" spans="1:32" x14ac:dyDescent="0.35">
      <c r="A1588" t="s">
        <v>1618</v>
      </c>
      <c r="B1588">
        <v>1</v>
      </c>
      <c r="C1588">
        <v>1</v>
      </c>
      <c r="D1588">
        <v>0</v>
      </c>
      <c r="E1588">
        <v>3.68</v>
      </c>
      <c r="F1588">
        <v>0</v>
      </c>
      <c r="G1588">
        <v>5</v>
      </c>
      <c r="H1588">
        <v>0</v>
      </c>
      <c r="I1588">
        <v>0.6133333333333334</v>
      </c>
      <c r="J1588">
        <v>0</v>
      </c>
      <c r="K1588">
        <v>0.83333333333333337</v>
      </c>
      <c r="L1588">
        <v>0</v>
      </c>
      <c r="M1588">
        <v>3.68</v>
      </c>
      <c r="N1588">
        <v>0</v>
      </c>
      <c r="O1588">
        <v>3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0.1184621751308441</v>
      </c>
      <c r="AE1588" t="s">
        <v>1618</v>
      </c>
      <c r="AF1588">
        <v>2</v>
      </c>
    </row>
    <row r="1589" spans="1:32" x14ac:dyDescent="0.35">
      <c r="A1589" t="s">
        <v>1619</v>
      </c>
      <c r="B1589">
        <v>1</v>
      </c>
      <c r="C1589">
        <v>1</v>
      </c>
      <c r="D1589">
        <v>0</v>
      </c>
      <c r="E1589">
        <v>0.92999999999999994</v>
      </c>
      <c r="F1589">
        <v>0</v>
      </c>
      <c r="G1589">
        <v>3</v>
      </c>
      <c r="H1589">
        <v>0</v>
      </c>
      <c r="I1589">
        <v>0.155</v>
      </c>
      <c r="J1589">
        <v>0</v>
      </c>
      <c r="K1589">
        <v>0.5</v>
      </c>
      <c r="L1589">
        <v>0</v>
      </c>
      <c r="M1589">
        <v>0.92999999999999994</v>
      </c>
      <c r="N1589">
        <v>0</v>
      </c>
      <c r="O1589">
        <v>3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0.1179923713207245</v>
      </c>
      <c r="AE1589" t="s">
        <v>1619</v>
      </c>
      <c r="AF1589">
        <v>1</v>
      </c>
    </row>
    <row r="1590" spans="1:32" x14ac:dyDescent="0.35">
      <c r="A1590" t="s">
        <v>1620</v>
      </c>
      <c r="B1590">
        <v>1</v>
      </c>
      <c r="C1590">
        <v>1</v>
      </c>
      <c r="D1590">
        <v>0</v>
      </c>
      <c r="E1590">
        <v>0.92999999999999994</v>
      </c>
      <c r="F1590">
        <v>0</v>
      </c>
      <c r="G1590">
        <v>3</v>
      </c>
      <c r="H1590">
        <v>0</v>
      </c>
      <c r="I1590">
        <v>0.155</v>
      </c>
      <c r="J1590">
        <v>0</v>
      </c>
      <c r="K1590">
        <v>0.5</v>
      </c>
      <c r="L1590">
        <v>0</v>
      </c>
      <c r="M1590">
        <v>0.92999999999999994</v>
      </c>
      <c r="N1590">
        <v>0</v>
      </c>
      <c r="O1590">
        <v>3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0.1179923713207245</v>
      </c>
      <c r="AE1590" t="s">
        <v>1620</v>
      </c>
      <c r="AF1590">
        <v>1</v>
      </c>
    </row>
    <row r="1591" spans="1:32" x14ac:dyDescent="0.35">
      <c r="A1591" t="s">
        <v>1621</v>
      </c>
      <c r="B1591">
        <v>1</v>
      </c>
      <c r="C1591">
        <v>1</v>
      </c>
      <c r="D1591">
        <v>0</v>
      </c>
      <c r="E1591">
        <v>0.92999999999999994</v>
      </c>
      <c r="F1591">
        <v>0</v>
      </c>
      <c r="G1591">
        <v>3</v>
      </c>
      <c r="H1591">
        <v>0</v>
      </c>
      <c r="I1591">
        <v>0.155</v>
      </c>
      <c r="J1591">
        <v>0</v>
      </c>
      <c r="K1591">
        <v>0.5</v>
      </c>
      <c r="L1591">
        <v>0</v>
      </c>
      <c r="M1591">
        <v>0.92999999999999994</v>
      </c>
      <c r="N1591">
        <v>0</v>
      </c>
      <c r="O1591">
        <v>3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0.1179923713207245</v>
      </c>
      <c r="AE1591" t="s">
        <v>1621</v>
      </c>
      <c r="AF1591">
        <v>1</v>
      </c>
    </row>
    <row r="1592" spans="1:32" x14ac:dyDescent="0.35">
      <c r="A1592" t="s">
        <v>1622</v>
      </c>
      <c r="B1592">
        <v>1</v>
      </c>
      <c r="C1592">
        <v>1</v>
      </c>
      <c r="D1592">
        <v>0</v>
      </c>
      <c r="E1592">
        <v>2.77</v>
      </c>
      <c r="F1592">
        <v>0</v>
      </c>
      <c r="G1592">
        <v>3</v>
      </c>
      <c r="H1592">
        <v>0</v>
      </c>
      <c r="I1592">
        <v>0.46166666666666661</v>
      </c>
      <c r="J1592">
        <v>0</v>
      </c>
      <c r="K1592">
        <v>0.5</v>
      </c>
      <c r="L1592">
        <v>0</v>
      </c>
      <c r="M1592">
        <v>2.76</v>
      </c>
      <c r="N1592">
        <v>0</v>
      </c>
      <c r="O1592">
        <v>2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0.11789516359567639</v>
      </c>
      <c r="AE1592" t="s">
        <v>1622</v>
      </c>
      <c r="AF1592">
        <v>1</v>
      </c>
    </row>
    <row r="1593" spans="1:32" x14ac:dyDescent="0.35">
      <c r="A1593" t="s">
        <v>1623</v>
      </c>
      <c r="B1593">
        <v>1</v>
      </c>
      <c r="C1593">
        <v>1</v>
      </c>
      <c r="D1593">
        <v>0</v>
      </c>
      <c r="E1593">
        <v>5.22</v>
      </c>
      <c r="F1593">
        <v>0</v>
      </c>
      <c r="G1593">
        <v>3</v>
      </c>
      <c r="H1593">
        <v>0</v>
      </c>
      <c r="I1593">
        <v>0.87</v>
      </c>
      <c r="J1593">
        <v>0</v>
      </c>
      <c r="K1593">
        <v>0.5</v>
      </c>
      <c r="L1593">
        <v>0</v>
      </c>
      <c r="M1593">
        <v>5.22</v>
      </c>
      <c r="N1593">
        <v>0</v>
      </c>
      <c r="O1593">
        <v>3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0.1178533732891083</v>
      </c>
      <c r="AE1593" t="s">
        <v>1623</v>
      </c>
      <c r="AF1593">
        <v>0</v>
      </c>
    </row>
    <row r="1594" spans="1:32" x14ac:dyDescent="0.35">
      <c r="A1594" t="s">
        <v>1624</v>
      </c>
      <c r="B1594">
        <v>1</v>
      </c>
      <c r="C1594">
        <v>1</v>
      </c>
      <c r="D1594">
        <v>0</v>
      </c>
      <c r="E1594">
        <v>0.31</v>
      </c>
      <c r="F1594">
        <v>0</v>
      </c>
      <c r="G1594">
        <v>1</v>
      </c>
      <c r="H1594">
        <v>0</v>
      </c>
      <c r="I1594">
        <v>5.1666666666666673E-2</v>
      </c>
      <c r="J1594">
        <v>0</v>
      </c>
      <c r="K1594">
        <v>0.16666666666666671</v>
      </c>
      <c r="L1594">
        <v>0</v>
      </c>
      <c r="M1594">
        <v>0.31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0.11778655648231511</v>
      </c>
      <c r="AE1594" t="s">
        <v>1624</v>
      </c>
      <c r="AF1594">
        <v>3</v>
      </c>
    </row>
    <row r="1595" spans="1:32" x14ac:dyDescent="0.35">
      <c r="A1595" t="s">
        <v>1625</v>
      </c>
      <c r="B1595">
        <v>1</v>
      </c>
      <c r="C1595">
        <v>1</v>
      </c>
      <c r="D1595">
        <v>0</v>
      </c>
      <c r="E1595">
        <v>0.31</v>
      </c>
      <c r="F1595">
        <v>0</v>
      </c>
      <c r="G1595">
        <v>1</v>
      </c>
      <c r="H1595">
        <v>0</v>
      </c>
      <c r="I1595">
        <v>5.1666666666666673E-2</v>
      </c>
      <c r="J1595">
        <v>0</v>
      </c>
      <c r="K1595">
        <v>0.16666666666666671</v>
      </c>
      <c r="L1595">
        <v>0</v>
      </c>
      <c r="M1595">
        <v>0.31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0.11778655648231511</v>
      </c>
      <c r="AE1595" t="s">
        <v>1625</v>
      </c>
      <c r="AF1595">
        <v>3</v>
      </c>
    </row>
    <row r="1596" spans="1:32" x14ac:dyDescent="0.35">
      <c r="A1596" t="s">
        <v>1626</v>
      </c>
      <c r="B1596">
        <v>1</v>
      </c>
      <c r="C1596">
        <v>1</v>
      </c>
      <c r="D1596">
        <v>0</v>
      </c>
      <c r="E1596">
        <v>0.31</v>
      </c>
      <c r="F1596">
        <v>0</v>
      </c>
      <c r="G1596">
        <v>1</v>
      </c>
      <c r="H1596">
        <v>0</v>
      </c>
      <c r="I1596">
        <v>5.1666666666666673E-2</v>
      </c>
      <c r="J1596">
        <v>0</v>
      </c>
      <c r="K1596">
        <v>0.16666666666666671</v>
      </c>
      <c r="L1596">
        <v>0</v>
      </c>
      <c r="M1596">
        <v>0.31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0.11778655648231511</v>
      </c>
      <c r="AE1596" t="s">
        <v>1626</v>
      </c>
      <c r="AF1596">
        <v>3</v>
      </c>
    </row>
    <row r="1597" spans="1:32" x14ac:dyDescent="0.35">
      <c r="A1597" t="s">
        <v>1627</v>
      </c>
      <c r="B1597">
        <v>1</v>
      </c>
      <c r="C1597">
        <v>1</v>
      </c>
      <c r="D1597">
        <v>0</v>
      </c>
      <c r="E1597">
        <v>0.31</v>
      </c>
      <c r="F1597">
        <v>0</v>
      </c>
      <c r="G1597">
        <v>1</v>
      </c>
      <c r="H1597">
        <v>0</v>
      </c>
      <c r="I1597">
        <v>5.1666666666666673E-2</v>
      </c>
      <c r="J1597">
        <v>0</v>
      </c>
      <c r="K1597">
        <v>0.16666666666666671</v>
      </c>
      <c r="L1597">
        <v>0</v>
      </c>
      <c r="M1597">
        <v>0.31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0.11778655648231511</v>
      </c>
      <c r="AE1597" t="s">
        <v>1627</v>
      </c>
      <c r="AF1597">
        <v>3</v>
      </c>
    </row>
    <row r="1598" spans="1:32" x14ac:dyDescent="0.35">
      <c r="A1598" t="s">
        <v>1628</v>
      </c>
      <c r="B1598">
        <v>1</v>
      </c>
      <c r="C1598">
        <v>1</v>
      </c>
      <c r="D1598">
        <v>0</v>
      </c>
      <c r="E1598">
        <v>0.31</v>
      </c>
      <c r="F1598">
        <v>0</v>
      </c>
      <c r="G1598">
        <v>1</v>
      </c>
      <c r="H1598">
        <v>0</v>
      </c>
      <c r="I1598">
        <v>5.1666666666666673E-2</v>
      </c>
      <c r="J1598">
        <v>0</v>
      </c>
      <c r="K1598">
        <v>0.16666666666666671</v>
      </c>
      <c r="L1598">
        <v>0</v>
      </c>
      <c r="M1598">
        <v>0.31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0.11778655648231511</v>
      </c>
      <c r="AE1598" t="s">
        <v>1628</v>
      </c>
      <c r="AF1598">
        <v>3</v>
      </c>
    </row>
    <row r="1599" spans="1:32" x14ac:dyDescent="0.35">
      <c r="A1599" t="s">
        <v>1629</v>
      </c>
      <c r="B1599">
        <v>1</v>
      </c>
      <c r="C1599">
        <v>1</v>
      </c>
      <c r="D1599">
        <v>0</v>
      </c>
      <c r="E1599">
        <v>0.31</v>
      </c>
      <c r="F1599">
        <v>0</v>
      </c>
      <c r="G1599">
        <v>1</v>
      </c>
      <c r="H1599">
        <v>0</v>
      </c>
      <c r="I1599">
        <v>5.1666666666666673E-2</v>
      </c>
      <c r="J1599">
        <v>0</v>
      </c>
      <c r="K1599">
        <v>0.16666666666666671</v>
      </c>
      <c r="L1599">
        <v>0</v>
      </c>
      <c r="M1599">
        <v>0.31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0.11778655648231511</v>
      </c>
      <c r="AE1599" t="s">
        <v>1629</v>
      </c>
      <c r="AF1599">
        <v>3</v>
      </c>
    </row>
    <row r="1600" spans="1:32" x14ac:dyDescent="0.35">
      <c r="A1600" t="s">
        <v>1630</v>
      </c>
      <c r="B1600">
        <v>1</v>
      </c>
      <c r="C1600">
        <v>1</v>
      </c>
      <c r="D1600">
        <v>0</v>
      </c>
      <c r="E1600">
        <v>0.31</v>
      </c>
      <c r="F1600">
        <v>0</v>
      </c>
      <c r="G1600">
        <v>1</v>
      </c>
      <c r="H1600">
        <v>0</v>
      </c>
      <c r="I1600">
        <v>5.1666666666666673E-2</v>
      </c>
      <c r="J1600">
        <v>0</v>
      </c>
      <c r="K1600">
        <v>0.16666666666666671</v>
      </c>
      <c r="L1600">
        <v>0</v>
      </c>
      <c r="M1600">
        <v>0.31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0.11778655648231511</v>
      </c>
      <c r="AE1600" t="s">
        <v>1630</v>
      </c>
      <c r="AF1600">
        <v>3</v>
      </c>
    </row>
    <row r="1601" spans="1:32" x14ac:dyDescent="0.35">
      <c r="A1601" t="s">
        <v>1631</v>
      </c>
      <c r="B1601">
        <v>1</v>
      </c>
      <c r="C1601">
        <v>1</v>
      </c>
      <c r="D1601">
        <v>0</v>
      </c>
      <c r="E1601">
        <v>0.31</v>
      </c>
      <c r="F1601">
        <v>0</v>
      </c>
      <c r="G1601">
        <v>1</v>
      </c>
      <c r="H1601">
        <v>0</v>
      </c>
      <c r="I1601">
        <v>5.1666666666666673E-2</v>
      </c>
      <c r="J1601">
        <v>0</v>
      </c>
      <c r="K1601">
        <v>0.16666666666666671</v>
      </c>
      <c r="L1601">
        <v>0</v>
      </c>
      <c r="M1601">
        <v>0.31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0.1175690740346909</v>
      </c>
      <c r="AE1601" t="s">
        <v>1631</v>
      </c>
      <c r="AF1601">
        <v>3</v>
      </c>
    </row>
    <row r="1602" spans="1:32" x14ac:dyDescent="0.35">
      <c r="A1602" t="s">
        <v>1632</v>
      </c>
      <c r="B1602">
        <v>1</v>
      </c>
      <c r="C1602">
        <v>1</v>
      </c>
      <c r="D1602">
        <v>0</v>
      </c>
      <c r="E1602">
        <v>0.31</v>
      </c>
      <c r="F1602">
        <v>0</v>
      </c>
      <c r="G1602">
        <v>1</v>
      </c>
      <c r="H1602">
        <v>0</v>
      </c>
      <c r="I1602">
        <v>5.1666666666666673E-2</v>
      </c>
      <c r="J1602">
        <v>0</v>
      </c>
      <c r="K1602">
        <v>0.16666666666666671</v>
      </c>
      <c r="L1602">
        <v>0</v>
      </c>
      <c r="M1602">
        <v>0.31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0.1175690740346909</v>
      </c>
      <c r="AE1602" t="s">
        <v>1632</v>
      </c>
      <c r="AF1602">
        <v>3</v>
      </c>
    </row>
    <row r="1603" spans="1:32" x14ac:dyDescent="0.35">
      <c r="A1603" t="s">
        <v>1633</v>
      </c>
      <c r="B1603">
        <v>1</v>
      </c>
      <c r="C1603">
        <v>1</v>
      </c>
      <c r="D1603">
        <v>0</v>
      </c>
      <c r="E1603">
        <v>0.31</v>
      </c>
      <c r="F1603">
        <v>0</v>
      </c>
      <c r="G1603">
        <v>1</v>
      </c>
      <c r="H1603">
        <v>0</v>
      </c>
      <c r="I1603">
        <v>5.1666666666666673E-2</v>
      </c>
      <c r="J1603">
        <v>0</v>
      </c>
      <c r="K1603">
        <v>0.16666666666666671</v>
      </c>
      <c r="L1603">
        <v>0</v>
      </c>
      <c r="M1603">
        <v>0.31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0.1175690740346909</v>
      </c>
      <c r="AE1603" t="s">
        <v>1633</v>
      </c>
      <c r="AF1603">
        <v>3</v>
      </c>
    </row>
    <row r="1604" spans="1:32" x14ac:dyDescent="0.35">
      <c r="A1604" t="s">
        <v>1634</v>
      </c>
      <c r="B1604">
        <v>1</v>
      </c>
      <c r="C1604">
        <v>1</v>
      </c>
      <c r="D1604">
        <v>0</v>
      </c>
      <c r="E1604">
        <v>0.31</v>
      </c>
      <c r="F1604">
        <v>0</v>
      </c>
      <c r="G1604">
        <v>1</v>
      </c>
      <c r="H1604">
        <v>0</v>
      </c>
      <c r="I1604">
        <v>5.1666666666666673E-2</v>
      </c>
      <c r="J1604">
        <v>0</v>
      </c>
      <c r="K1604">
        <v>0.16666666666666671</v>
      </c>
      <c r="L1604">
        <v>0</v>
      </c>
      <c r="M1604">
        <v>0.31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0.1175690740346909</v>
      </c>
      <c r="AE1604" t="s">
        <v>1634</v>
      </c>
      <c r="AF1604">
        <v>3</v>
      </c>
    </row>
    <row r="1605" spans="1:32" x14ac:dyDescent="0.35">
      <c r="A1605" t="s">
        <v>1635</v>
      </c>
      <c r="B1605">
        <v>1</v>
      </c>
      <c r="C1605">
        <v>1</v>
      </c>
      <c r="D1605">
        <v>0</v>
      </c>
      <c r="E1605">
        <v>0.31</v>
      </c>
      <c r="F1605">
        <v>0</v>
      </c>
      <c r="G1605">
        <v>1</v>
      </c>
      <c r="H1605">
        <v>0</v>
      </c>
      <c r="I1605">
        <v>5.1666666666666673E-2</v>
      </c>
      <c r="J1605">
        <v>0</v>
      </c>
      <c r="K1605">
        <v>0.16666666666666671</v>
      </c>
      <c r="L1605">
        <v>0</v>
      </c>
      <c r="M1605">
        <v>0.31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0.1175690740346909</v>
      </c>
      <c r="AE1605" t="s">
        <v>1635</v>
      </c>
      <c r="AF1605">
        <v>3</v>
      </c>
    </row>
    <row r="1606" spans="1:32" x14ac:dyDescent="0.35">
      <c r="A1606" t="s">
        <v>1636</v>
      </c>
      <c r="B1606">
        <v>1</v>
      </c>
      <c r="C1606">
        <v>1</v>
      </c>
      <c r="D1606">
        <v>0</v>
      </c>
      <c r="E1606">
        <v>0.31</v>
      </c>
      <c r="F1606">
        <v>0</v>
      </c>
      <c r="G1606">
        <v>1</v>
      </c>
      <c r="H1606">
        <v>0</v>
      </c>
      <c r="I1606">
        <v>5.1666666666666673E-2</v>
      </c>
      <c r="J1606">
        <v>0</v>
      </c>
      <c r="K1606">
        <v>0.16666666666666671</v>
      </c>
      <c r="L1606">
        <v>0</v>
      </c>
      <c r="M1606">
        <v>0.31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0.1175690740346909</v>
      </c>
      <c r="AE1606" t="s">
        <v>1636</v>
      </c>
      <c r="AF1606">
        <v>3</v>
      </c>
    </row>
    <row r="1607" spans="1:32" x14ac:dyDescent="0.35">
      <c r="A1607" t="s">
        <v>1637</v>
      </c>
      <c r="B1607">
        <v>1</v>
      </c>
      <c r="C1607">
        <v>1</v>
      </c>
      <c r="D1607">
        <v>0</v>
      </c>
      <c r="E1607">
        <v>0.31</v>
      </c>
      <c r="F1607">
        <v>0</v>
      </c>
      <c r="G1607">
        <v>1</v>
      </c>
      <c r="H1607">
        <v>0</v>
      </c>
      <c r="I1607">
        <v>5.1666666666666673E-2</v>
      </c>
      <c r="J1607">
        <v>0</v>
      </c>
      <c r="K1607">
        <v>0.16666666666666671</v>
      </c>
      <c r="L1607">
        <v>0</v>
      </c>
      <c r="M1607">
        <v>0.31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0.1175690740346909</v>
      </c>
      <c r="AE1607" t="s">
        <v>1637</v>
      </c>
      <c r="AF1607">
        <v>3</v>
      </c>
    </row>
    <row r="1608" spans="1:32" x14ac:dyDescent="0.35">
      <c r="A1608" t="s">
        <v>1638</v>
      </c>
      <c r="B1608">
        <v>1</v>
      </c>
      <c r="C1608">
        <v>1</v>
      </c>
      <c r="D1608">
        <v>0</v>
      </c>
      <c r="E1608">
        <v>0.31</v>
      </c>
      <c r="F1608">
        <v>0</v>
      </c>
      <c r="G1608">
        <v>1</v>
      </c>
      <c r="H1608">
        <v>0</v>
      </c>
      <c r="I1608">
        <v>5.1666666666666673E-2</v>
      </c>
      <c r="J1608">
        <v>0</v>
      </c>
      <c r="K1608">
        <v>0.16666666666666671</v>
      </c>
      <c r="L1608">
        <v>0</v>
      </c>
      <c r="M1608">
        <v>0.31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0.1175690740346909</v>
      </c>
      <c r="AE1608" t="s">
        <v>1638</v>
      </c>
      <c r="AF1608">
        <v>3</v>
      </c>
    </row>
    <row r="1609" spans="1:32" x14ac:dyDescent="0.35">
      <c r="A1609" t="s">
        <v>1639</v>
      </c>
      <c r="B1609">
        <v>1</v>
      </c>
      <c r="C1609">
        <v>1</v>
      </c>
      <c r="D1609">
        <v>0</v>
      </c>
      <c r="E1609">
        <v>0.31</v>
      </c>
      <c r="F1609">
        <v>0</v>
      </c>
      <c r="G1609">
        <v>1</v>
      </c>
      <c r="H1609">
        <v>0</v>
      </c>
      <c r="I1609">
        <v>5.1666666666666673E-2</v>
      </c>
      <c r="J1609">
        <v>0</v>
      </c>
      <c r="K1609">
        <v>0.16666666666666671</v>
      </c>
      <c r="L1609">
        <v>0</v>
      </c>
      <c r="M1609">
        <v>0.31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0.1175690740346909</v>
      </c>
      <c r="AE1609" t="s">
        <v>1639</v>
      </c>
      <c r="AF1609">
        <v>3</v>
      </c>
    </row>
    <row r="1610" spans="1:32" x14ac:dyDescent="0.35">
      <c r="A1610" t="s">
        <v>1640</v>
      </c>
      <c r="B1610">
        <v>1</v>
      </c>
      <c r="C1610">
        <v>1</v>
      </c>
      <c r="D1610">
        <v>0</v>
      </c>
      <c r="E1610">
        <v>0.31</v>
      </c>
      <c r="F1610">
        <v>0</v>
      </c>
      <c r="G1610">
        <v>1</v>
      </c>
      <c r="H1610">
        <v>0</v>
      </c>
      <c r="I1610">
        <v>5.1666666666666673E-2</v>
      </c>
      <c r="J1610">
        <v>0</v>
      </c>
      <c r="K1610">
        <v>0.16666666666666671</v>
      </c>
      <c r="L1610">
        <v>0</v>
      </c>
      <c r="M1610">
        <v>0.31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0.1175690740346909</v>
      </c>
      <c r="AE1610" t="s">
        <v>1640</v>
      </c>
      <c r="AF1610">
        <v>3</v>
      </c>
    </row>
    <row r="1611" spans="1:32" x14ac:dyDescent="0.35">
      <c r="A1611" t="s">
        <v>1641</v>
      </c>
      <c r="B1611">
        <v>1</v>
      </c>
      <c r="C1611">
        <v>1</v>
      </c>
      <c r="D1611">
        <v>0</v>
      </c>
      <c r="E1611">
        <v>0.31</v>
      </c>
      <c r="F1611">
        <v>0</v>
      </c>
      <c r="G1611">
        <v>1</v>
      </c>
      <c r="H1611">
        <v>0</v>
      </c>
      <c r="I1611">
        <v>5.1666666666666673E-2</v>
      </c>
      <c r="J1611">
        <v>0</v>
      </c>
      <c r="K1611">
        <v>0.16666666666666671</v>
      </c>
      <c r="L1611">
        <v>0</v>
      </c>
      <c r="M1611">
        <v>0.31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0.1175690740346909</v>
      </c>
      <c r="AE1611" t="s">
        <v>1641</v>
      </c>
      <c r="AF1611">
        <v>3</v>
      </c>
    </row>
    <row r="1612" spans="1:32" x14ac:dyDescent="0.35">
      <c r="A1612" t="s">
        <v>1642</v>
      </c>
      <c r="B1612">
        <v>1</v>
      </c>
      <c r="C1612">
        <v>1</v>
      </c>
      <c r="D1612">
        <v>0</v>
      </c>
      <c r="E1612">
        <v>0.31</v>
      </c>
      <c r="F1612">
        <v>0</v>
      </c>
      <c r="G1612">
        <v>1</v>
      </c>
      <c r="H1612">
        <v>0</v>
      </c>
      <c r="I1612">
        <v>5.1666666666666673E-2</v>
      </c>
      <c r="J1612">
        <v>0</v>
      </c>
      <c r="K1612">
        <v>0.16666666666666671</v>
      </c>
      <c r="L1612">
        <v>0</v>
      </c>
      <c r="M1612">
        <v>0.31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0.1175690740346909</v>
      </c>
      <c r="AE1612" t="s">
        <v>1642</v>
      </c>
      <c r="AF1612">
        <v>3</v>
      </c>
    </row>
    <row r="1613" spans="1:32" x14ac:dyDescent="0.35">
      <c r="A1613" t="s">
        <v>1643</v>
      </c>
      <c r="B1613">
        <v>1</v>
      </c>
      <c r="C1613">
        <v>1</v>
      </c>
      <c r="D1613">
        <v>0</v>
      </c>
      <c r="E1613">
        <v>0.31</v>
      </c>
      <c r="F1613">
        <v>0</v>
      </c>
      <c r="G1613">
        <v>1</v>
      </c>
      <c r="H1613">
        <v>0</v>
      </c>
      <c r="I1613">
        <v>5.1666666666666673E-2</v>
      </c>
      <c r="J1613">
        <v>0</v>
      </c>
      <c r="K1613">
        <v>0.16666666666666671</v>
      </c>
      <c r="L1613">
        <v>0</v>
      </c>
      <c r="M1613">
        <v>0.31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0.1175690740346909</v>
      </c>
      <c r="AE1613" t="s">
        <v>1643</v>
      </c>
      <c r="AF1613">
        <v>3</v>
      </c>
    </row>
    <row r="1614" spans="1:32" x14ac:dyDescent="0.35">
      <c r="A1614" t="s">
        <v>1644</v>
      </c>
      <c r="B1614">
        <v>1</v>
      </c>
      <c r="C1614">
        <v>1</v>
      </c>
      <c r="D1614">
        <v>0</v>
      </c>
      <c r="E1614">
        <v>0.31</v>
      </c>
      <c r="F1614">
        <v>0</v>
      </c>
      <c r="G1614">
        <v>1</v>
      </c>
      <c r="H1614">
        <v>0</v>
      </c>
      <c r="I1614">
        <v>5.1666666666666673E-2</v>
      </c>
      <c r="J1614">
        <v>0</v>
      </c>
      <c r="K1614">
        <v>0.16666666666666671</v>
      </c>
      <c r="L1614">
        <v>0</v>
      </c>
      <c r="M1614">
        <v>0.31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0.1175690740346909</v>
      </c>
      <c r="AE1614" t="s">
        <v>1644</v>
      </c>
      <c r="AF1614">
        <v>3</v>
      </c>
    </row>
    <row r="1615" spans="1:32" x14ac:dyDescent="0.35">
      <c r="A1615" t="s">
        <v>1645</v>
      </c>
      <c r="B1615">
        <v>1</v>
      </c>
      <c r="C1615">
        <v>1</v>
      </c>
      <c r="D1615">
        <v>0</v>
      </c>
      <c r="E1615">
        <v>0.31</v>
      </c>
      <c r="F1615">
        <v>0</v>
      </c>
      <c r="G1615">
        <v>1</v>
      </c>
      <c r="H1615">
        <v>0</v>
      </c>
      <c r="I1615">
        <v>5.1666666666666673E-2</v>
      </c>
      <c r="J1615">
        <v>0</v>
      </c>
      <c r="K1615">
        <v>0.16666666666666671</v>
      </c>
      <c r="L1615">
        <v>0</v>
      </c>
      <c r="M1615">
        <v>0.31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0.1175690740346909</v>
      </c>
      <c r="AE1615" t="s">
        <v>1645</v>
      </c>
      <c r="AF1615">
        <v>3</v>
      </c>
    </row>
    <row r="1616" spans="1:32" x14ac:dyDescent="0.35">
      <c r="A1616" t="s">
        <v>1646</v>
      </c>
      <c r="B1616">
        <v>1</v>
      </c>
      <c r="C1616">
        <v>1</v>
      </c>
      <c r="D1616">
        <v>0</v>
      </c>
      <c r="E1616">
        <v>0.31</v>
      </c>
      <c r="F1616">
        <v>0</v>
      </c>
      <c r="G1616">
        <v>1</v>
      </c>
      <c r="H1616">
        <v>0</v>
      </c>
      <c r="I1616">
        <v>5.1666666666666673E-2</v>
      </c>
      <c r="J1616">
        <v>0</v>
      </c>
      <c r="K1616">
        <v>0.16666666666666671</v>
      </c>
      <c r="L1616">
        <v>0</v>
      </c>
      <c r="M1616">
        <v>0.31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0.1175690740346909</v>
      </c>
      <c r="AE1616" t="s">
        <v>1646</v>
      </c>
      <c r="AF1616">
        <v>3</v>
      </c>
    </row>
    <row r="1617" spans="1:32" x14ac:dyDescent="0.35">
      <c r="A1617" t="s">
        <v>1647</v>
      </c>
      <c r="B1617">
        <v>1</v>
      </c>
      <c r="C1617">
        <v>1</v>
      </c>
      <c r="D1617">
        <v>0</v>
      </c>
      <c r="E1617">
        <v>0.31</v>
      </c>
      <c r="F1617">
        <v>0</v>
      </c>
      <c r="G1617">
        <v>1</v>
      </c>
      <c r="H1617">
        <v>0</v>
      </c>
      <c r="I1617">
        <v>5.1666666666666673E-2</v>
      </c>
      <c r="J1617">
        <v>0</v>
      </c>
      <c r="K1617">
        <v>0.16666666666666671</v>
      </c>
      <c r="L1617">
        <v>0</v>
      </c>
      <c r="M1617">
        <v>0.31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0.1175690740346909</v>
      </c>
      <c r="AE1617" t="s">
        <v>1647</v>
      </c>
      <c r="AF1617">
        <v>3</v>
      </c>
    </row>
    <row r="1618" spans="1:32" x14ac:dyDescent="0.35">
      <c r="A1618" t="s">
        <v>1648</v>
      </c>
      <c r="B1618">
        <v>1</v>
      </c>
      <c r="C1618">
        <v>1</v>
      </c>
      <c r="D1618">
        <v>0</v>
      </c>
      <c r="E1618">
        <v>0.31</v>
      </c>
      <c r="F1618">
        <v>0</v>
      </c>
      <c r="G1618">
        <v>1</v>
      </c>
      <c r="H1618">
        <v>0</v>
      </c>
      <c r="I1618">
        <v>5.1666666666666673E-2</v>
      </c>
      <c r="J1618">
        <v>0</v>
      </c>
      <c r="K1618">
        <v>0.16666666666666671</v>
      </c>
      <c r="L1618">
        <v>0</v>
      </c>
      <c r="M1618">
        <v>0.31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0.1175690740346909</v>
      </c>
      <c r="AE1618" t="s">
        <v>1648</v>
      </c>
      <c r="AF1618">
        <v>3</v>
      </c>
    </row>
    <row r="1619" spans="1:32" x14ac:dyDescent="0.35">
      <c r="A1619" t="s">
        <v>1649</v>
      </c>
      <c r="B1619">
        <v>1</v>
      </c>
      <c r="C1619">
        <v>1</v>
      </c>
      <c r="D1619">
        <v>0</v>
      </c>
      <c r="E1619">
        <v>0.31</v>
      </c>
      <c r="F1619">
        <v>0</v>
      </c>
      <c r="G1619">
        <v>1</v>
      </c>
      <c r="H1619">
        <v>0</v>
      </c>
      <c r="I1619">
        <v>5.1666666666666673E-2</v>
      </c>
      <c r="J1619">
        <v>0</v>
      </c>
      <c r="K1619">
        <v>0.16666666666666671</v>
      </c>
      <c r="L1619">
        <v>0</v>
      </c>
      <c r="M1619">
        <v>0.31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0.1175690740346909</v>
      </c>
      <c r="AE1619" t="s">
        <v>1649</v>
      </c>
      <c r="AF1619">
        <v>3</v>
      </c>
    </row>
    <row r="1620" spans="1:32" x14ac:dyDescent="0.35">
      <c r="A1620" t="s">
        <v>1650</v>
      </c>
      <c r="B1620">
        <v>1</v>
      </c>
      <c r="C1620">
        <v>1</v>
      </c>
      <c r="D1620">
        <v>0</v>
      </c>
      <c r="E1620">
        <v>0.31</v>
      </c>
      <c r="F1620">
        <v>0</v>
      </c>
      <c r="G1620">
        <v>1</v>
      </c>
      <c r="H1620">
        <v>0</v>
      </c>
      <c r="I1620">
        <v>5.1666666666666673E-2</v>
      </c>
      <c r="J1620">
        <v>0</v>
      </c>
      <c r="K1620">
        <v>0.16666666666666671</v>
      </c>
      <c r="L1620">
        <v>0</v>
      </c>
      <c r="M1620">
        <v>0.31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0.1175690740346909</v>
      </c>
      <c r="AE1620" t="s">
        <v>1650</v>
      </c>
      <c r="AF1620">
        <v>3</v>
      </c>
    </row>
    <row r="1621" spans="1:32" x14ac:dyDescent="0.35">
      <c r="A1621" t="s">
        <v>1651</v>
      </c>
      <c r="B1621">
        <v>1</v>
      </c>
      <c r="C1621">
        <v>1</v>
      </c>
      <c r="D1621">
        <v>0</v>
      </c>
      <c r="E1621">
        <v>0.31</v>
      </c>
      <c r="F1621">
        <v>0</v>
      </c>
      <c r="G1621">
        <v>1</v>
      </c>
      <c r="H1621">
        <v>0</v>
      </c>
      <c r="I1621">
        <v>5.1666666666666673E-2</v>
      </c>
      <c r="J1621">
        <v>0</v>
      </c>
      <c r="K1621">
        <v>0.16666666666666671</v>
      </c>
      <c r="L1621">
        <v>0</v>
      </c>
      <c r="M1621">
        <v>0.31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0.1175690740346909</v>
      </c>
      <c r="AE1621" t="s">
        <v>1651</v>
      </c>
      <c r="AF1621">
        <v>3</v>
      </c>
    </row>
    <row r="1622" spans="1:32" x14ac:dyDescent="0.35">
      <c r="A1622" t="s">
        <v>1652</v>
      </c>
      <c r="B1622">
        <v>1</v>
      </c>
      <c r="C1622">
        <v>1</v>
      </c>
      <c r="D1622">
        <v>0</v>
      </c>
      <c r="E1622">
        <v>0.31</v>
      </c>
      <c r="F1622">
        <v>0</v>
      </c>
      <c r="G1622">
        <v>1</v>
      </c>
      <c r="H1622">
        <v>0</v>
      </c>
      <c r="I1622">
        <v>5.1666666666666673E-2</v>
      </c>
      <c r="J1622">
        <v>0</v>
      </c>
      <c r="K1622">
        <v>0.16666666666666671</v>
      </c>
      <c r="L1622">
        <v>0</v>
      </c>
      <c r="M1622">
        <v>0.31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0.1175690740346909</v>
      </c>
      <c r="AE1622" t="s">
        <v>1652</v>
      </c>
      <c r="AF1622">
        <v>3</v>
      </c>
    </row>
    <row r="1623" spans="1:32" x14ac:dyDescent="0.35">
      <c r="A1623" t="s">
        <v>1653</v>
      </c>
      <c r="B1623">
        <v>1</v>
      </c>
      <c r="C1623">
        <v>1</v>
      </c>
      <c r="D1623">
        <v>0</v>
      </c>
      <c r="E1623">
        <v>0.31</v>
      </c>
      <c r="F1623">
        <v>0</v>
      </c>
      <c r="G1623">
        <v>1</v>
      </c>
      <c r="H1623">
        <v>0</v>
      </c>
      <c r="I1623">
        <v>5.1666666666666673E-2</v>
      </c>
      <c r="J1623">
        <v>0</v>
      </c>
      <c r="K1623">
        <v>0.16666666666666671</v>
      </c>
      <c r="L1623">
        <v>0</v>
      </c>
      <c r="M1623">
        <v>0.31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0.1175690740346909</v>
      </c>
      <c r="AE1623" t="s">
        <v>1653</v>
      </c>
      <c r="AF1623">
        <v>3</v>
      </c>
    </row>
    <row r="1624" spans="1:32" x14ac:dyDescent="0.35">
      <c r="A1624" t="s">
        <v>1654</v>
      </c>
      <c r="B1624">
        <v>1</v>
      </c>
      <c r="C1624">
        <v>1</v>
      </c>
      <c r="D1624">
        <v>0</v>
      </c>
      <c r="E1624">
        <v>0.31</v>
      </c>
      <c r="F1624">
        <v>0</v>
      </c>
      <c r="G1624">
        <v>1</v>
      </c>
      <c r="H1624">
        <v>0</v>
      </c>
      <c r="I1624">
        <v>5.1666666666666673E-2</v>
      </c>
      <c r="J1624">
        <v>0</v>
      </c>
      <c r="K1624">
        <v>0.16666666666666671</v>
      </c>
      <c r="L1624">
        <v>0</v>
      </c>
      <c r="M1624">
        <v>0.31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0.1175690740346909</v>
      </c>
      <c r="AE1624" t="s">
        <v>1654</v>
      </c>
      <c r="AF1624">
        <v>3</v>
      </c>
    </row>
    <row r="1625" spans="1:32" x14ac:dyDescent="0.35">
      <c r="A1625" t="s">
        <v>1655</v>
      </c>
      <c r="B1625">
        <v>1</v>
      </c>
      <c r="C1625">
        <v>1</v>
      </c>
      <c r="D1625">
        <v>0</v>
      </c>
      <c r="E1625">
        <v>0.31</v>
      </c>
      <c r="F1625">
        <v>0</v>
      </c>
      <c r="G1625">
        <v>1</v>
      </c>
      <c r="H1625">
        <v>0</v>
      </c>
      <c r="I1625">
        <v>5.1666666666666673E-2</v>
      </c>
      <c r="J1625">
        <v>0</v>
      </c>
      <c r="K1625">
        <v>0.16666666666666671</v>
      </c>
      <c r="L1625">
        <v>0</v>
      </c>
      <c r="M1625">
        <v>0.31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0.1175690740346909</v>
      </c>
      <c r="AE1625" t="s">
        <v>1655</v>
      </c>
      <c r="AF1625">
        <v>3</v>
      </c>
    </row>
    <row r="1626" spans="1:32" x14ac:dyDescent="0.35">
      <c r="A1626" t="s">
        <v>1656</v>
      </c>
      <c r="B1626">
        <v>1</v>
      </c>
      <c r="C1626">
        <v>1</v>
      </c>
      <c r="D1626">
        <v>0</v>
      </c>
      <c r="E1626">
        <v>0.31</v>
      </c>
      <c r="F1626">
        <v>0</v>
      </c>
      <c r="G1626">
        <v>1</v>
      </c>
      <c r="H1626">
        <v>0</v>
      </c>
      <c r="I1626">
        <v>5.1666666666666673E-2</v>
      </c>
      <c r="J1626">
        <v>0</v>
      </c>
      <c r="K1626">
        <v>0.16666666666666671</v>
      </c>
      <c r="L1626">
        <v>0</v>
      </c>
      <c r="M1626">
        <v>0.31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0.1175690740346909</v>
      </c>
      <c r="AE1626" t="s">
        <v>1656</v>
      </c>
      <c r="AF1626">
        <v>3</v>
      </c>
    </row>
    <row r="1627" spans="1:32" x14ac:dyDescent="0.35">
      <c r="A1627" t="s">
        <v>1657</v>
      </c>
      <c r="B1627">
        <v>1</v>
      </c>
      <c r="C1627">
        <v>1</v>
      </c>
      <c r="D1627">
        <v>0</v>
      </c>
      <c r="E1627">
        <v>0.31</v>
      </c>
      <c r="F1627">
        <v>0</v>
      </c>
      <c r="G1627">
        <v>1</v>
      </c>
      <c r="H1627">
        <v>0</v>
      </c>
      <c r="I1627">
        <v>5.1666666666666673E-2</v>
      </c>
      <c r="J1627">
        <v>0</v>
      </c>
      <c r="K1627">
        <v>0.16666666666666671</v>
      </c>
      <c r="L1627">
        <v>0</v>
      </c>
      <c r="M1627">
        <v>0.31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0.1175690740346909</v>
      </c>
      <c r="AE1627" t="s">
        <v>1657</v>
      </c>
      <c r="AF1627">
        <v>3</v>
      </c>
    </row>
    <row r="1628" spans="1:32" x14ac:dyDescent="0.35">
      <c r="A1628" t="s">
        <v>1658</v>
      </c>
      <c r="B1628">
        <v>1</v>
      </c>
      <c r="C1628">
        <v>1</v>
      </c>
      <c r="D1628">
        <v>0</v>
      </c>
      <c r="E1628">
        <v>0.31</v>
      </c>
      <c r="F1628">
        <v>0</v>
      </c>
      <c r="G1628">
        <v>1</v>
      </c>
      <c r="H1628">
        <v>0</v>
      </c>
      <c r="I1628">
        <v>5.1666666666666673E-2</v>
      </c>
      <c r="J1628">
        <v>0</v>
      </c>
      <c r="K1628">
        <v>0.16666666666666671</v>
      </c>
      <c r="L1628">
        <v>0</v>
      </c>
      <c r="M1628">
        <v>0.31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0.1175690740346909</v>
      </c>
      <c r="AE1628" t="s">
        <v>1658</v>
      </c>
      <c r="AF1628">
        <v>3</v>
      </c>
    </row>
    <row r="1629" spans="1:32" x14ac:dyDescent="0.35">
      <c r="A1629" t="s">
        <v>1659</v>
      </c>
      <c r="B1629">
        <v>1</v>
      </c>
      <c r="C1629">
        <v>1</v>
      </c>
      <c r="D1629">
        <v>0</v>
      </c>
      <c r="E1629">
        <v>0.31</v>
      </c>
      <c r="F1629">
        <v>0</v>
      </c>
      <c r="G1629">
        <v>1</v>
      </c>
      <c r="H1629">
        <v>0</v>
      </c>
      <c r="I1629">
        <v>5.1666666666666673E-2</v>
      </c>
      <c r="J1629">
        <v>0</v>
      </c>
      <c r="K1629">
        <v>0.16666666666666671</v>
      </c>
      <c r="L1629">
        <v>0</v>
      </c>
      <c r="M1629">
        <v>0.31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0.1175690740346909</v>
      </c>
      <c r="AE1629" t="s">
        <v>1659</v>
      </c>
      <c r="AF1629">
        <v>3</v>
      </c>
    </row>
    <row r="1630" spans="1:32" x14ac:dyDescent="0.35">
      <c r="A1630" t="s">
        <v>1660</v>
      </c>
      <c r="B1630">
        <v>1</v>
      </c>
      <c r="C1630">
        <v>1</v>
      </c>
      <c r="D1630">
        <v>0</v>
      </c>
      <c r="E1630">
        <v>0.31</v>
      </c>
      <c r="F1630">
        <v>0</v>
      </c>
      <c r="G1630">
        <v>1</v>
      </c>
      <c r="H1630">
        <v>0</v>
      </c>
      <c r="I1630">
        <v>5.1666666666666673E-2</v>
      </c>
      <c r="J1630">
        <v>0</v>
      </c>
      <c r="K1630">
        <v>0.16666666666666671</v>
      </c>
      <c r="L1630">
        <v>0</v>
      </c>
      <c r="M1630">
        <v>0.31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0.1175690740346909</v>
      </c>
      <c r="AE1630" t="s">
        <v>1660</v>
      </c>
      <c r="AF1630">
        <v>3</v>
      </c>
    </row>
    <row r="1631" spans="1:32" x14ac:dyDescent="0.35">
      <c r="A1631" t="s">
        <v>1661</v>
      </c>
      <c r="B1631">
        <v>1</v>
      </c>
      <c r="C1631">
        <v>1</v>
      </c>
      <c r="D1631">
        <v>0</v>
      </c>
      <c r="E1631">
        <v>0.31</v>
      </c>
      <c r="F1631">
        <v>0</v>
      </c>
      <c r="G1631">
        <v>1</v>
      </c>
      <c r="H1631">
        <v>0</v>
      </c>
      <c r="I1631">
        <v>5.1666666666666673E-2</v>
      </c>
      <c r="J1631">
        <v>0</v>
      </c>
      <c r="K1631">
        <v>0.16666666666666671</v>
      </c>
      <c r="L1631">
        <v>0</v>
      </c>
      <c r="M1631">
        <v>0.31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0.1175690740346909</v>
      </c>
      <c r="AE1631" t="s">
        <v>1661</v>
      </c>
      <c r="AF1631">
        <v>3</v>
      </c>
    </row>
    <row r="1632" spans="1:32" x14ac:dyDescent="0.35">
      <c r="A1632" t="s">
        <v>1662</v>
      </c>
      <c r="B1632">
        <v>1</v>
      </c>
      <c r="C1632">
        <v>1</v>
      </c>
      <c r="D1632">
        <v>0</v>
      </c>
      <c r="E1632">
        <v>0.31</v>
      </c>
      <c r="F1632">
        <v>0</v>
      </c>
      <c r="G1632">
        <v>1</v>
      </c>
      <c r="H1632">
        <v>0</v>
      </c>
      <c r="I1632">
        <v>5.1666666666666673E-2</v>
      </c>
      <c r="J1632">
        <v>0</v>
      </c>
      <c r="K1632">
        <v>0.16666666666666671</v>
      </c>
      <c r="L1632">
        <v>0</v>
      </c>
      <c r="M1632">
        <v>0.31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0.1175690740346909</v>
      </c>
      <c r="AE1632" t="s">
        <v>1662</v>
      </c>
      <c r="AF1632">
        <v>3</v>
      </c>
    </row>
    <row r="1633" spans="1:32" x14ac:dyDescent="0.35">
      <c r="A1633" t="s">
        <v>1663</v>
      </c>
      <c r="B1633">
        <v>1</v>
      </c>
      <c r="C1633">
        <v>1</v>
      </c>
      <c r="D1633">
        <v>0</v>
      </c>
      <c r="E1633">
        <v>0.31</v>
      </c>
      <c r="F1633">
        <v>0</v>
      </c>
      <c r="G1633">
        <v>1</v>
      </c>
      <c r="H1633">
        <v>0</v>
      </c>
      <c r="I1633">
        <v>5.1666666666666673E-2</v>
      </c>
      <c r="J1633">
        <v>0</v>
      </c>
      <c r="K1633">
        <v>0.16666666666666671</v>
      </c>
      <c r="L1633">
        <v>0</v>
      </c>
      <c r="M1633">
        <v>0.31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0.1175690740346909</v>
      </c>
      <c r="AE1633" t="s">
        <v>1663</v>
      </c>
      <c r="AF1633">
        <v>3</v>
      </c>
    </row>
    <row r="1634" spans="1:32" x14ac:dyDescent="0.35">
      <c r="A1634" t="s">
        <v>1664</v>
      </c>
      <c r="B1634">
        <v>1</v>
      </c>
      <c r="C1634">
        <v>1</v>
      </c>
      <c r="D1634">
        <v>0</v>
      </c>
      <c r="E1634">
        <v>0.31</v>
      </c>
      <c r="F1634">
        <v>0</v>
      </c>
      <c r="G1634">
        <v>1</v>
      </c>
      <c r="H1634">
        <v>0</v>
      </c>
      <c r="I1634">
        <v>5.1666666666666673E-2</v>
      </c>
      <c r="J1634">
        <v>0</v>
      </c>
      <c r="K1634">
        <v>0.16666666666666671</v>
      </c>
      <c r="L1634">
        <v>0</v>
      </c>
      <c r="M1634">
        <v>0.31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0.1175690740346909</v>
      </c>
      <c r="AE1634" t="s">
        <v>1664</v>
      </c>
      <c r="AF1634">
        <v>3</v>
      </c>
    </row>
    <row r="1635" spans="1:32" x14ac:dyDescent="0.35">
      <c r="A1635" t="s">
        <v>1665</v>
      </c>
      <c r="B1635">
        <v>1</v>
      </c>
      <c r="C1635">
        <v>1</v>
      </c>
      <c r="D1635">
        <v>0</v>
      </c>
      <c r="E1635">
        <v>0.31</v>
      </c>
      <c r="F1635">
        <v>0</v>
      </c>
      <c r="G1635">
        <v>1</v>
      </c>
      <c r="H1635">
        <v>0</v>
      </c>
      <c r="I1635">
        <v>5.1666666666666673E-2</v>
      </c>
      <c r="J1635">
        <v>0</v>
      </c>
      <c r="K1635">
        <v>0.16666666666666671</v>
      </c>
      <c r="L1635">
        <v>0</v>
      </c>
      <c r="M1635">
        <v>0.31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0.1175690740346909</v>
      </c>
      <c r="AE1635" t="s">
        <v>1665</v>
      </c>
      <c r="AF1635">
        <v>3</v>
      </c>
    </row>
    <row r="1636" spans="1:32" x14ac:dyDescent="0.35">
      <c r="A1636" t="s">
        <v>1666</v>
      </c>
      <c r="B1636">
        <v>1</v>
      </c>
      <c r="C1636">
        <v>1</v>
      </c>
      <c r="D1636">
        <v>0</v>
      </c>
      <c r="E1636">
        <v>0.31</v>
      </c>
      <c r="F1636">
        <v>0</v>
      </c>
      <c r="G1636">
        <v>1</v>
      </c>
      <c r="H1636">
        <v>0</v>
      </c>
      <c r="I1636">
        <v>5.1666666666666673E-2</v>
      </c>
      <c r="J1636">
        <v>0</v>
      </c>
      <c r="K1636">
        <v>0.16666666666666671</v>
      </c>
      <c r="L1636">
        <v>0</v>
      </c>
      <c r="M1636">
        <v>0.31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0.1175690740346909</v>
      </c>
      <c r="AE1636" t="s">
        <v>1666</v>
      </c>
      <c r="AF1636">
        <v>3</v>
      </c>
    </row>
    <row r="1637" spans="1:32" x14ac:dyDescent="0.35">
      <c r="A1637" t="s">
        <v>1667</v>
      </c>
      <c r="B1637">
        <v>1</v>
      </c>
      <c r="C1637">
        <v>1</v>
      </c>
      <c r="D1637">
        <v>0</v>
      </c>
      <c r="E1637">
        <v>0.31</v>
      </c>
      <c r="F1637">
        <v>0</v>
      </c>
      <c r="G1637">
        <v>1</v>
      </c>
      <c r="H1637">
        <v>0</v>
      </c>
      <c r="I1637">
        <v>5.1666666666666673E-2</v>
      </c>
      <c r="J1637">
        <v>0</v>
      </c>
      <c r="K1637">
        <v>0.16666666666666671</v>
      </c>
      <c r="L1637">
        <v>0</v>
      </c>
      <c r="M1637">
        <v>0.31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0.1175690740346909</v>
      </c>
      <c r="AE1637" t="s">
        <v>1667</v>
      </c>
      <c r="AF1637">
        <v>3</v>
      </c>
    </row>
    <row r="1638" spans="1:32" x14ac:dyDescent="0.35">
      <c r="A1638" t="s">
        <v>1668</v>
      </c>
      <c r="B1638">
        <v>1</v>
      </c>
      <c r="C1638">
        <v>1</v>
      </c>
      <c r="D1638">
        <v>0</v>
      </c>
      <c r="E1638">
        <v>0.31</v>
      </c>
      <c r="F1638">
        <v>0</v>
      </c>
      <c r="G1638">
        <v>1</v>
      </c>
      <c r="H1638">
        <v>0</v>
      </c>
      <c r="I1638">
        <v>5.1666666666666673E-2</v>
      </c>
      <c r="J1638">
        <v>0</v>
      </c>
      <c r="K1638">
        <v>0.16666666666666671</v>
      </c>
      <c r="L1638">
        <v>0</v>
      </c>
      <c r="M1638">
        <v>0.31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0.1175690740346909</v>
      </c>
      <c r="AE1638" t="s">
        <v>1668</v>
      </c>
      <c r="AF1638">
        <v>3</v>
      </c>
    </row>
    <row r="1639" spans="1:32" x14ac:dyDescent="0.35">
      <c r="A1639" t="s">
        <v>1669</v>
      </c>
      <c r="B1639">
        <v>1</v>
      </c>
      <c r="C1639">
        <v>1</v>
      </c>
      <c r="D1639">
        <v>0</v>
      </c>
      <c r="E1639">
        <v>0.31</v>
      </c>
      <c r="F1639">
        <v>0</v>
      </c>
      <c r="G1639">
        <v>1</v>
      </c>
      <c r="H1639">
        <v>0</v>
      </c>
      <c r="I1639">
        <v>5.1666666666666673E-2</v>
      </c>
      <c r="J1639">
        <v>0</v>
      </c>
      <c r="K1639">
        <v>0.16666666666666671</v>
      </c>
      <c r="L1639">
        <v>0</v>
      </c>
      <c r="M1639">
        <v>0.31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0.1175690740346909</v>
      </c>
      <c r="AE1639" t="s">
        <v>1669</v>
      </c>
      <c r="AF1639">
        <v>3</v>
      </c>
    </row>
    <row r="1640" spans="1:32" x14ac:dyDescent="0.35">
      <c r="A1640" t="s">
        <v>1670</v>
      </c>
      <c r="B1640">
        <v>1</v>
      </c>
      <c r="C1640">
        <v>1</v>
      </c>
      <c r="D1640">
        <v>0</v>
      </c>
      <c r="E1640">
        <v>0.31</v>
      </c>
      <c r="F1640">
        <v>0</v>
      </c>
      <c r="G1640">
        <v>1</v>
      </c>
      <c r="H1640">
        <v>0</v>
      </c>
      <c r="I1640">
        <v>5.1666666666666673E-2</v>
      </c>
      <c r="J1640">
        <v>0</v>
      </c>
      <c r="K1640">
        <v>0.16666666666666671</v>
      </c>
      <c r="L1640">
        <v>0</v>
      </c>
      <c r="M1640">
        <v>0.31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0.1175690740346909</v>
      </c>
      <c r="AE1640" t="s">
        <v>1670</v>
      </c>
      <c r="AF1640">
        <v>3</v>
      </c>
    </row>
    <row r="1641" spans="1:32" x14ac:dyDescent="0.35">
      <c r="A1641" t="s">
        <v>1671</v>
      </c>
      <c r="B1641">
        <v>1</v>
      </c>
      <c r="C1641">
        <v>1</v>
      </c>
      <c r="D1641">
        <v>0</v>
      </c>
      <c r="E1641">
        <v>0.31</v>
      </c>
      <c r="F1641">
        <v>0</v>
      </c>
      <c r="G1641">
        <v>1</v>
      </c>
      <c r="H1641">
        <v>0</v>
      </c>
      <c r="I1641">
        <v>5.1666666666666673E-2</v>
      </c>
      <c r="J1641">
        <v>0</v>
      </c>
      <c r="K1641">
        <v>0.16666666666666671</v>
      </c>
      <c r="L1641">
        <v>0</v>
      </c>
      <c r="M1641">
        <v>0.31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0.1175690740346909</v>
      </c>
      <c r="AE1641" t="s">
        <v>1671</v>
      </c>
      <c r="AF1641">
        <v>3</v>
      </c>
    </row>
    <row r="1642" spans="1:32" x14ac:dyDescent="0.35">
      <c r="A1642" t="s">
        <v>1672</v>
      </c>
      <c r="B1642">
        <v>1</v>
      </c>
      <c r="C1642">
        <v>1</v>
      </c>
      <c r="D1642">
        <v>0</v>
      </c>
      <c r="E1642">
        <v>0.31</v>
      </c>
      <c r="F1642">
        <v>0</v>
      </c>
      <c r="G1642">
        <v>1</v>
      </c>
      <c r="H1642">
        <v>0</v>
      </c>
      <c r="I1642">
        <v>5.1666666666666673E-2</v>
      </c>
      <c r="J1642">
        <v>0</v>
      </c>
      <c r="K1642">
        <v>0.16666666666666671</v>
      </c>
      <c r="L1642">
        <v>0</v>
      </c>
      <c r="M1642">
        <v>0.31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0.1175690740346909</v>
      </c>
      <c r="AE1642" t="s">
        <v>1672</v>
      </c>
      <c r="AF1642">
        <v>3</v>
      </c>
    </row>
    <row r="1643" spans="1:32" x14ac:dyDescent="0.35">
      <c r="A1643" t="s">
        <v>1673</v>
      </c>
      <c r="B1643">
        <v>1</v>
      </c>
      <c r="C1643">
        <v>1</v>
      </c>
      <c r="D1643">
        <v>0</v>
      </c>
      <c r="E1643">
        <v>0.31</v>
      </c>
      <c r="F1643">
        <v>0</v>
      </c>
      <c r="G1643">
        <v>1</v>
      </c>
      <c r="H1643">
        <v>0</v>
      </c>
      <c r="I1643">
        <v>5.1666666666666673E-2</v>
      </c>
      <c r="J1643">
        <v>0</v>
      </c>
      <c r="K1643">
        <v>0.16666666666666671</v>
      </c>
      <c r="L1643">
        <v>0</v>
      </c>
      <c r="M1643">
        <v>0.31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0.1175690740346909</v>
      </c>
      <c r="AE1643" t="s">
        <v>1673</v>
      </c>
      <c r="AF1643">
        <v>3</v>
      </c>
    </row>
    <row r="1644" spans="1:32" x14ac:dyDescent="0.35">
      <c r="A1644" t="s">
        <v>1674</v>
      </c>
      <c r="B1644">
        <v>1</v>
      </c>
      <c r="C1644">
        <v>1</v>
      </c>
      <c r="D1644">
        <v>0</v>
      </c>
      <c r="E1644">
        <v>0.08</v>
      </c>
      <c r="F1644">
        <v>0</v>
      </c>
      <c r="G1644">
        <v>1</v>
      </c>
      <c r="H1644">
        <v>0</v>
      </c>
      <c r="I1644">
        <v>1.3333333333333331E-2</v>
      </c>
      <c r="J1644">
        <v>0</v>
      </c>
      <c r="K1644">
        <v>0.16666666666666671</v>
      </c>
      <c r="L1644">
        <v>0</v>
      </c>
      <c r="M1644">
        <v>0.08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0.11749359220266339</v>
      </c>
      <c r="AE1644" t="s">
        <v>1674</v>
      </c>
      <c r="AF1644">
        <v>0</v>
      </c>
    </row>
    <row r="1645" spans="1:32" x14ac:dyDescent="0.35">
      <c r="A1645" t="s">
        <v>1675</v>
      </c>
      <c r="B1645">
        <v>1</v>
      </c>
      <c r="C1645">
        <v>1</v>
      </c>
      <c r="D1645">
        <v>0</v>
      </c>
      <c r="E1645">
        <v>0.08</v>
      </c>
      <c r="F1645">
        <v>0</v>
      </c>
      <c r="G1645">
        <v>1</v>
      </c>
      <c r="H1645">
        <v>0</v>
      </c>
      <c r="I1645">
        <v>1.3333333333333331E-2</v>
      </c>
      <c r="J1645">
        <v>0</v>
      </c>
      <c r="K1645">
        <v>0.16666666666666671</v>
      </c>
      <c r="L1645">
        <v>0</v>
      </c>
      <c r="M1645">
        <v>0.08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0.11749359220266339</v>
      </c>
      <c r="AE1645" t="s">
        <v>1675</v>
      </c>
      <c r="AF1645">
        <v>0</v>
      </c>
    </row>
    <row r="1646" spans="1:32" x14ac:dyDescent="0.35">
      <c r="A1646" t="s">
        <v>1676</v>
      </c>
      <c r="B1646">
        <v>1</v>
      </c>
      <c r="C1646">
        <v>1</v>
      </c>
      <c r="D1646">
        <v>0</v>
      </c>
      <c r="E1646">
        <v>0.08</v>
      </c>
      <c r="F1646">
        <v>0</v>
      </c>
      <c r="G1646">
        <v>1</v>
      </c>
      <c r="H1646">
        <v>0</v>
      </c>
      <c r="I1646">
        <v>1.3333333333333331E-2</v>
      </c>
      <c r="J1646">
        <v>0</v>
      </c>
      <c r="K1646">
        <v>0.16666666666666671</v>
      </c>
      <c r="L1646">
        <v>0</v>
      </c>
      <c r="M1646">
        <v>0.08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0.11749359220266339</v>
      </c>
      <c r="AE1646" t="s">
        <v>1676</v>
      </c>
      <c r="AF1646">
        <v>0</v>
      </c>
    </row>
    <row r="1647" spans="1:32" x14ac:dyDescent="0.35">
      <c r="A1647" t="s">
        <v>1677</v>
      </c>
      <c r="B1647">
        <v>1</v>
      </c>
      <c r="C1647">
        <v>1</v>
      </c>
      <c r="D1647">
        <v>0</v>
      </c>
      <c r="E1647">
        <v>0.08</v>
      </c>
      <c r="F1647">
        <v>0</v>
      </c>
      <c r="G1647">
        <v>1</v>
      </c>
      <c r="H1647">
        <v>0</v>
      </c>
      <c r="I1647">
        <v>1.3333333333333331E-2</v>
      </c>
      <c r="J1647">
        <v>0</v>
      </c>
      <c r="K1647">
        <v>0.16666666666666671</v>
      </c>
      <c r="L1647">
        <v>0</v>
      </c>
      <c r="M1647">
        <v>0.08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0.11749359220266339</v>
      </c>
      <c r="AE1647" t="s">
        <v>1677</v>
      </c>
      <c r="AF1647">
        <v>0</v>
      </c>
    </row>
    <row r="1648" spans="1:32" x14ac:dyDescent="0.35">
      <c r="A1648" t="s">
        <v>1678</v>
      </c>
      <c r="B1648">
        <v>1</v>
      </c>
      <c r="C1648">
        <v>1</v>
      </c>
      <c r="D1648">
        <v>0</v>
      </c>
      <c r="E1648">
        <v>0.08</v>
      </c>
      <c r="F1648">
        <v>0</v>
      </c>
      <c r="G1648">
        <v>1</v>
      </c>
      <c r="H1648">
        <v>0</v>
      </c>
      <c r="I1648">
        <v>1.3333333333333331E-2</v>
      </c>
      <c r="J1648">
        <v>0</v>
      </c>
      <c r="K1648">
        <v>0.16666666666666671</v>
      </c>
      <c r="L1648">
        <v>0</v>
      </c>
      <c r="M1648">
        <v>0.08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0.11749359220266339</v>
      </c>
      <c r="AE1648" t="s">
        <v>1678</v>
      </c>
      <c r="AF1648">
        <v>0</v>
      </c>
    </row>
    <row r="1649" spans="1:32" x14ac:dyDescent="0.35">
      <c r="A1649" t="s">
        <v>1679</v>
      </c>
      <c r="B1649">
        <v>1</v>
      </c>
      <c r="C1649">
        <v>1</v>
      </c>
      <c r="D1649">
        <v>0</v>
      </c>
      <c r="E1649">
        <v>0.08</v>
      </c>
      <c r="F1649">
        <v>0</v>
      </c>
      <c r="G1649">
        <v>1</v>
      </c>
      <c r="H1649">
        <v>0</v>
      </c>
      <c r="I1649">
        <v>1.3333333333333331E-2</v>
      </c>
      <c r="J1649">
        <v>0</v>
      </c>
      <c r="K1649">
        <v>0.16666666666666671</v>
      </c>
      <c r="L1649">
        <v>0</v>
      </c>
      <c r="M1649">
        <v>0.08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0.11749359220266339</v>
      </c>
      <c r="AE1649" t="s">
        <v>1679</v>
      </c>
      <c r="AF1649">
        <v>0</v>
      </c>
    </row>
    <row r="1650" spans="1:32" x14ac:dyDescent="0.35">
      <c r="A1650" t="s">
        <v>1680</v>
      </c>
      <c r="B1650">
        <v>1</v>
      </c>
      <c r="C1650">
        <v>1</v>
      </c>
      <c r="D1650">
        <v>0</v>
      </c>
      <c r="E1650">
        <v>0.08</v>
      </c>
      <c r="F1650">
        <v>0</v>
      </c>
      <c r="G1650">
        <v>1</v>
      </c>
      <c r="H1650">
        <v>0</v>
      </c>
      <c r="I1650">
        <v>1.3333333333333331E-2</v>
      </c>
      <c r="J1650">
        <v>0</v>
      </c>
      <c r="K1650">
        <v>0.16666666666666671</v>
      </c>
      <c r="L1650">
        <v>0</v>
      </c>
      <c r="M1650">
        <v>0.08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0.11749359220266339</v>
      </c>
      <c r="AE1650" t="s">
        <v>1680</v>
      </c>
      <c r="AF1650">
        <v>0</v>
      </c>
    </row>
    <row r="1651" spans="1:32" x14ac:dyDescent="0.35">
      <c r="A1651" t="s">
        <v>1681</v>
      </c>
      <c r="B1651">
        <v>1</v>
      </c>
      <c r="C1651">
        <v>1</v>
      </c>
      <c r="D1651">
        <v>0</v>
      </c>
      <c r="E1651">
        <v>0.08</v>
      </c>
      <c r="F1651">
        <v>0</v>
      </c>
      <c r="G1651">
        <v>1</v>
      </c>
      <c r="H1651">
        <v>0</v>
      </c>
      <c r="I1651">
        <v>1.3333333333333331E-2</v>
      </c>
      <c r="J1651">
        <v>0</v>
      </c>
      <c r="K1651">
        <v>0.16666666666666671</v>
      </c>
      <c r="L1651">
        <v>0</v>
      </c>
      <c r="M1651">
        <v>0.08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0.11749359220266339</v>
      </c>
      <c r="AE1651" t="s">
        <v>1681</v>
      </c>
      <c r="AF1651">
        <v>0</v>
      </c>
    </row>
    <row r="1652" spans="1:32" x14ac:dyDescent="0.35">
      <c r="A1652" t="s">
        <v>1682</v>
      </c>
      <c r="B1652">
        <v>1</v>
      </c>
      <c r="C1652">
        <v>1</v>
      </c>
      <c r="D1652">
        <v>0</v>
      </c>
      <c r="E1652">
        <v>0.12</v>
      </c>
      <c r="F1652">
        <v>0</v>
      </c>
      <c r="G1652">
        <v>2</v>
      </c>
      <c r="H1652">
        <v>0</v>
      </c>
      <c r="I1652">
        <v>0.02</v>
      </c>
      <c r="J1652">
        <v>0</v>
      </c>
      <c r="K1652">
        <v>0.33333333333333331</v>
      </c>
      <c r="L1652">
        <v>0</v>
      </c>
      <c r="M1652">
        <v>0.12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0.11736208200454711</v>
      </c>
      <c r="AE1652" t="s">
        <v>1682</v>
      </c>
      <c r="AF1652">
        <v>3</v>
      </c>
    </row>
    <row r="1653" spans="1:32" x14ac:dyDescent="0.35">
      <c r="A1653" t="s">
        <v>1683</v>
      </c>
      <c r="B1653">
        <v>1</v>
      </c>
      <c r="C1653">
        <v>0</v>
      </c>
      <c r="D1653">
        <v>0</v>
      </c>
      <c r="E1653">
        <v>0.61</v>
      </c>
      <c r="F1653">
        <v>0</v>
      </c>
      <c r="G1653">
        <v>1</v>
      </c>
      <c r="H1653">
        <v>0</v>
      </c>
      <c r="I1653">
        <v>0.1016666666666667</v>
      </c>
      <c r="J1653">
        <v>0</v>
      </c>
      <c r="K1653">
        <v>0.16666666666666671</v>
      </c>
      <c r="L1653">
        <v>0</v>
      </c>
      <c r="M1653">
        <v>0.61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0.11721066385507579</v>
      </c>
      <c r="AE1653" t="s">
        <v>1683</v>
      </c>
      <c r="AF1653">
        <v>0</v>
      </c>
    </row>
    <row r="1654" spans="1:32" x14ac:dyDescent="0.35">
      <c r="A1654" t="s">
        <v>1684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0.16666666666666671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0.1171519309282303</v>
      </c>
      <c r="AE1654" t="s">
        <v>1684</v>
      </c>
      <c r="AF1654">
        <v>0</v>
      </c>
    </row>
    <row r="1655" spans="1:32" x14ac:dyDescent="0.35">
      <c r="A1655" t="s">
        <v>1685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0.16666666666666671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0.1171519309282303</v>
      </c>
      <c r="AE1655" t="s">
        <v>1685</v>
      </c>
      <c r="AF1655">
        <v>0</v>
      </c>
    </row>
    <row r="1656" spans="1:32" x14ac:dyDescent="0.35">
      <c r="A1656" t="s">
        <v>1686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0.16666666666666671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0.1171519309282303</v>
      </c>
      <c r="AE1656" t="s">
        <v>1686</v>
      </c>
      <c r="AF1656">
        <v>0</v>
      </c>
    </row>
    <row r="1657" spans="1:32" x14ac:dyDescent="0.35">
      <c r="A1657" t="s">
        <v>1687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0.16666666666666671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0.1171519309282303</v>
      </c>
      <c r="AE1657" t="s">
        <v>1687</v>
      </c>
      <c r="AF1657">
        <v>0</v>
      </c>
    </row>
    <row r="1658" spans="1:32" x14ac:dyDescent="0.35">
      <c r="A1658" t="s">
        <v>1688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0.16666666666666671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0.1171519309282303</v>
      </c>
      <c r="AE1658" t="s">
        <v>1688</v>
      </c>
      <c r="AF1658">
        <v>0</v>
      </c>
    </row>
    <row r="1659" spans="1:32" x14ac:dyDescent="0.35">
      <c r="A1659" t="s">
        <v>1689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0.16666666666666671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0.1171519309282303</v>
      </c>
      <c r="AE1659" t="s">
        <v>1689</v>
      </c>
      <c r="AF1659">
        <v>0</v>
      </c>
    </row>
    <row r="1660" spans="1:32" x14ac:dyDescent="0.35">
      <c r="A1660" t="s">
        <v>1690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0.16666666666666671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0.1171519309282303</v>
      </c>
      <c r="AE1660" t="s">
        <v>1690</v>
      </c>
      <c r="AF1660">
        <v>0</v>
      </c>
    </row>
    <row r="1661" spans="1:32" x14ac:dyDescent="0.35">
      <c r="A1661" t="s">
        <v>1691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0.16666666666666671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0.1171519309282303</v>
      </c>
      <c r="AE1661" t="s">
        <v>1691</v>
      </c>
      <c r="AF1661">
        <v>0</v>
      </c>
    </row>
    <row r="1662" spans="1:32" x14ac:dyDescent="0.35">
      <c r="A1662" t="s">
        <v>1692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0.16666666666666671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0.1171519309282303</v>
      </c>
      <c r="AE1662" t="s">
        <v>1692</v>
      </c>
      <c r="AF1662">
        <v>0</v>
      </c>
    </row>
    <row r="1663" spans="1:32" x14ac:dyDescent="0.35">
      <c r="A1663" t="s">
        <v>1693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0.16666666666666671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0.1171519309282303</v>
      </c>
      <c r="AE1663" t="s">
        <v>1693</v>
      </c>
      <c r="AF1663">
        <v>0</v>
      </c>
    </row>
    <row r="1664" spans="1:32" x14ac:dyDescent="0.35">
      <c r="A1664" t="s">
        <v>1694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0.16666666666666671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0.1171519309282303</v>
      </c>
      <c r="AE1664" t="s">
        <v>1694</v>
      </c>
      <c r="AF1664">
        <v>0</v>
      </c>
    </row>
    <row r="1665" spans="1:32" x14ac:dyDescent="0.35">
      <c r="A1665" t="s">
        <v>1695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0.16666666666666671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0.1171519309282303</v>
      </c>
      <c r="AE1665" t="s">
        <v>1695</v>
      </c>
      <c r="AF1665">
        <v>0</v>
      </c>
    </row>
    <row r="1666" spans="1:32" x14ac:dyDescent="0.35">
      <c r="A1666" t="s">
        <v>1696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0.16666666666666671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0.1171519309282303</v>
      </c>
      <c r="AE1666" t="s">
        <v>1696</v>
      </c>
      <c r="AF1666">
        <v>0</v>
      </c>
    </row>
    <row r="1667" spans="1:32" x14ac:dyDescent="0.35">
      <c r="A1667" t="s">
        <v>1697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0.16666666666666671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0.1171519309282303</v>
      </c>
      <c r="AE1667" t="s">
        <v>1697</v>
      </c>
      <c r="AF1667">
        <v>0</v>
      </c>
    </row>
    <row r="1668" spans="1:32" x14ac:dyDescent="0.35">
      <c r="A1668" t="s">
        <v>1698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0.16666666666666671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0.1171519309282303</v>
      </c>
      <c r="AE1668" t="s">
        <v>1698</v>
      </c>
      <c r="AF1668">
        <v>0</v>
      </c>
    </row>
    <row r="1669" spans="1:32" x14ac:dyDescent="0.35">
      <c r="A1669" t="s">
        <v>1699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0.16666666666666671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0.1171519309282303</v>
      </c>
      <c r="AE1669" t="s">
        <v>1699</v>
      </c>
      <c r="AF1669">
        <v>0</v>
      </c>
    </row>
    <row r="1670" spans="1:32" x14ac:dyDescent="0.35">
      <c r="A1670" t="s">
        <v>1700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0.16666666666666671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0.1171519309282303</v>
      </c>
      <c r="AE1670" t="s">
        <v>1700</v>
      </c>
      <c r="AF1670">
        <v>0</v>
      </c>
    </row>
    <row r="1671" spans="1:32" x14ac:dyDescent="0.35">
      <c r="A1671" t="s">
        <v>1701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0.16666666666666671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0.1171519309282303</v>
      </c>
      <c r="AE1671" t="s">
        <v>1701</v>
      </c>
      <c r="AF1671">
        <v>0</v>
      </c>
    </row>
    <row r="1672" spans="1:32" x14ac:dyDescent="0.35">
      <c r="A1672" t="s">
        <v>1702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0.16666666666666671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0.1171519309282303</v>
      </c>
      <c r="AE1672" t="s">
        <v>1702</v>
      </c>
      <c r="AF1672">
        <v>0</v>
      </c>
    </row>
    <row r="1673" spans="1:32" x14ac:dyDescent="0.35">
      <c r="A1673" t="s">
        <v>1703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0.16666666666666671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0.1171519309282303</v>
      </c>
      <c r="AE1673" t="s">
        <v>1703</v>
      </c>
      <c r="AF1673">
        <v>0</v>
      </c>
    </row>
    <row r="1674" spans="1:32" x14ac:dyDescent="0.35">
      <c r="A1674" t="s">
        <v>1704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0.16666666666666671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0.1171519309282303</v>
      </c>
      <c r="AE1674" t="s">
        <v>1704</v>
      </c>
      <c r="AF1674">
        <v>0</v>
      </c>
    </row>
    <row r="1675" spans="1:32" x14ac:dyDescent="0.35">
      <c r="A1675" t="s">
        <v>1705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0.16666666666666671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0.1171519309282303</v>
      </c>
      <c r="AE1675" t="s">
        <v>1705</v>
      </c>
      <c r="AF1675">
        <v>0</v>
      </c>
    </row>
    <row r="1676" spans="1:32" x14ac:dyDescent="0.35">
      <c r="A1676" t="s">
        <v>1706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0.16666666666666671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0.1171519309282303</v>
      </c>
      <c r="AE1676" t="s">
        <v>1706</v>
      </c>
      <c r="AF1676">
        <v>0</v>
      </c>
    </row>
    <row r="1677" spans="1:32" x14ac:dyDescent="0.35">
      <c r="A1677" t="s">
        <v>1707</v>
      </c>
      <c r="B1677">
        <v>1</v>
      </c>
      <c r="C1677">
        <v>1</v>
      </c>
      <c r="D1677">
        <v>0</v>
      </c>
      <c r="E1677">
        <v>2.15</v>
      </c>
      <c r="F1677">
        <v>0</v>
      </c>
      <c r="G1677">
        <v>4</v>
      </c>
      <c r="H1677">
        <v>0</v>
      </c>
      <c r="I1677">
        <v>0.35833333333333339</v>
      </c>
      <c r="J1677">
        <v>0</v>
      </c>
      <c r="K1677">
        <v>0.66666666666666663</v>
      </c>
      <c r="L1677">
        <v>0</v>
      </c>
      <c r="M1677">
        <v>2.15</v>
      </c>
      <c r="N1677">
        <v>0</v>
      </c>
      <c r="O1677">
        <v>4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0.1171214357018471</v>
      </c>
      <c r="AE1677" t="s">
        <v>1707</v>
      </c>
      <c r="AF1677">
        <v>2</v>
      </c>
    </row>
    <row r="1678" spans="1:32" x14ac:dyDescent="0.35">
      <c r="A1678" t="s">
        <v>1708</v>
      </c>
      <c r="B1678">
        <v>1</v>
      </c>
      <c r="C1678">
        <v>1</v>
      </c>
      <c r="D1678">
        <v>0</v>
      </c>
      <c r="E1678">
        <v>0.15</v>
      </c>
      <c r="F1678">
        <v>0</v>
      </c>
      <c r="G1678">
        <v>1</v>
      </c>
      <c r="H1678">
        <v>0</v>
      </c>
      <c r="I1678">
        <v>2.5000000000000001E-2</v>
      </c>
      <c r="J1678">
        <v>0</v>
      </c>
      <c r="K1678">
        <v>0.16666666666666671</v>
      </c>
      <c r="L1678">
        <v>0</v>
      </c>
      <c r="M1678">
        <v>0.15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0.1169847026467323</v>
      </c>
      <c r="AE1678" t="s">
        <v>1708</v>
      </c>
      <c r="AF1678">
        <v>3</v>
      </c>
    </row>
    <row r="1679" spans="1:32" x14ac:dyDescent="0.35">
      <c r="A1679" t="s">
        <v>1709</v>
      </c>
      <c r="B1679">
        <v>1</v>
      </c>
      <c r="C1679">
        <v>1</v>
      </c>
      <c r="D1679">
        <v>0</v>
      </c>
      <c r="E1679">
        <v>0.15</v>
      </c>
      <c r="F1679">
        <v>0</v>
      </c>
      <c r="G1679">
        <v>1</v>
      </c>
      <c r="H1679">
        <v>0</v>
      </c>
      <c r="I1679">
        <v>2.5000000000000001E-2</v>
      </c>
      <c r="J1679">
        <v>0</v>
      </c>
      <c r="K1679">
        <v>0.16666666666666671</v>
      </c>
      <c r="L1679">
        <v>0</v>
      </c>
      <c r="M1679">
        <v>0.15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0.1169847026467323</v>
      </c>
      <c r="AE1679" t="s">
        <v>1709</v>
      </c>
      <c r="AF1679">
        <v>3</v>
      </c>
    </row>
    <row r="1680" spans="1:32" x14ac:dyDescent="0.35">
      <c r="A1680" t="s">
        <v>1710</v>
      </c>
      <c r="B1680">
        <v>1</v>
      </c>
      <c r="C1680">
        <v>1</v>
      </c>
      <c r="D1680">
        <v>0</v>
      </c>
      <c r="E1680">
        <v>0.23</v>
      </c>
      <c r="F1680">
        <v>0</v>
      </c>
      <c r="G1680">
        <v>1</v>
      </c>
      <c r="H1680">
        <v>0</v>
      </c>
      <c r="I1680">
        <v>3.8333333333333337E-2</v>
      </c>
      <c r="J1680">
        <v>0</v>
      </c>
      <c r="K1680">
        <v>0.16666666666666671</v>
      </c>
      <c r="L1680">
        <v>0</v>
      </c>
      <c r="M1680">
        <v>0.23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0.1164470762014389</v>
      </c>
      <c r="AE1680" t="s">
        <v>1710</v>
      </c>
      <c r="AF1680">
        <v>2</v>
      </c>
    </row>
    <row r="1681" spans="1:32" x14ac:dyDescent="0.35">
      <c r="A1681" t="s">
        <v>1711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0.33333333333333331</v>
      </c>
      <c r="L1681">
        <v>0</v>
      </c>
      <c r="M1681">
        <v>0</v>
      </c>
      <c r="N1681">
        <v>0</v>
      </c>
      <c r="O1681">
        <v>2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0.11630963534116739</v>
      </c>
      <c r="AE1681" t="s">
        <v>1711</v>
      </c>
      <c r="AF1681">
        <v>1</v>
      </c>
    </row>
    <row r="1682" spans="1:32" x14ac:dyDescent="0.35">
      <c r="A1682" t="s">
        <v>1712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0.33333333333333331</v>
      </c>
      <c r="L1682">
        <v>0</v>
      </c>
      <c r="M1682">
        <v>0</v>
      </c>
      <c r="N1682">
        <v>0</v>
      </c>
      <c r="O1682">
        <v>2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0.11630963534116739</v>
      </c>
      <c r="AE1682" t="s">
        <v>1712</v>
      </c>
      <c r="AF1682">
        <v>1</v>
      </c>
    </row>
    <row r="1683" spans="1:32" x14ac:dyDescent="0.35">
      <c r="A1683" t="s">
        <v>1713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0.33333333333333331</v>
      </c>
      <c r="L1683">
        <v>0</v>
      </c>
      <c r="M1683">
        <v>0</v>
      </c>
      <c r="N1683">
        <v>0</v>
      </c>
      <c r="O1683">
        <v>2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0.11630963534116739</v>
      </c>
      <c r="AE1683" t="s">
        <v>1713</v>
      </c>
      <c r="AF1683">
        <v>1</v>
      </c>
    </row>
    <row r="1684" spans="1:32" x14ac:dyDescent="0.35">
      <c r="A1684" t="s">
        <v>1714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3</v>
      </c>
      <c r="H1684">
        <v>0</v>
      </c>
      <c r="I1684">
        <v>0</v>
      </c>
      <c r="J1684">
        <v>0</v>
      </c>
      <c r="K1684">
        <v>0.5</v>
      </c>
      <c r="L1684">
        <v>0</v>
      </c>
      <c r="M1684">
        <v>0</v>
      </c>
      <c r="N1684">
        <v>0</v>
      </c>
      <c r="O1684">
        <v>2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0.11630963534116739</v>
      </c>
      <c r="AE1684" t="s">
        <v>1714</v>
      </c>
      <c r="AF1684">
        <v>1</v>
      </c>
    </row>
    <row r="1685" spans="1:32" x14ac:dyDescent="0.35">
      <c r="A1685" t="s">
        <v>1715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0.33333333333333331</v>
      </c>
      <c r="L1685">
        <v>0</v>
      </c>
      <c r="M1685">
        <v>0</v>
      </c>
      <c r="N1685">
        <v>0</v>
      </c>
      <c r="O1685">
        <v>2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0.11630963534116739</v>
      </c>
      <c r="AE1685" t="s">
        <v>1715</v>
      </c>
      <c r="AF1685">
        <v>1</v>
      </c>
    </row>
    <row r="1686" spans="1:32" x14ac:dyDescent="0.35">
      <c r="A1686" t="s">
        <v>1716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3</v>
      </c>
      <c r="H1686">
        <v>0</v>
      </c>
      <c r="I1686">
        <v>0</v>
      </c>
      <c r="J1686">
        <v>0</v>
      </c>
      <c r="K1686">
        <v>0.5</v>
      </c>
      <c r="L1686">
        <v>0</v>
      </c>
      <c r="M1686">
        <v>0</v>
      </c>
      <c r="N1686">
        <v>0</v>
      </c>
      <c r="O1686">
        <v>2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0.11630963534116739</v>
      </c>
      <c r="AE1686" t="s">
        <v>1716</v>
      </c>
      <c r="AF1686">
        <v>1</v>
      </c>
    </row>
    <row r="1687" spans="1:32" x14ac:dyDescent="0.35">
      <c r="A1687" t="s">
        <v>1717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0.5</v>
      </c>
      <c r="L1687">
        <v>0</v>
      </c>
      <c r="M1687">
        <v>0</v>
      </c>
      <c r="N1687">
        <v>0</v>
      </c>
      <c r="O1687">
        <v>2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0.11630963534116739</v>
      </c>
      <c r="AE1687" t="s">
        <v>1717</v>
      </c>
      <c r="AF1687">
        <v>1</v>
      </c>
    </row>
    <row r="1688" spans="1:32" x14ac:dyDescent="0.35">
      <c r="A1688" t="s">
        <v>1718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0.33333333333333331</v>
      </c>
      <c r="L1688">
        <v>0</v>
      </c>
      <c r="M1688">
        <v>0</v>
      </c>
      <c r="N1688">
        <v>0</v>
      </c>
      <c r="O1688">
        <v>2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0.11630963534116739</v>
      </c>
      <c r="AE1688" t="s">
        <v>1718</v>
      </c>
      <c r="AF1688">
        <v>1</v>
      </c>
    </row>
    <row r="1689" spans="1:32" x14ac:dyDescent="0.35">
      <c r="A1689" t="s">
        <v>1719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v>0.5</v>
      </c>
      <c r="L1689">
        <v>0</v>
      </c>
      <c r="M1689">
        <v>0</v>
      </c>
      <c r="N1689">
        <v>0</v>
      </c>
      <c r="O1689">
        <v>2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0.11630963534116739</v>
      </c>
      <c r="AE1689" t="s">
        <v>1719</v>
      </c>
      <c r="AF1689">
        <v>1</v>
      </c>
    </row>
    <row r="1690" spans="1:32" x14ac:dyDescent="0.35">
      <c r="A1690" t="s">
        <v>1720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0.33333333333333331</v>
      </c>
      <c r="L1690">
        <v>0</v>
      </c>
      <c r="M1690">
        <v>0</v>
      </c>
      <c r="N1690">
        <v>0</v>
      </c>
      <c r="O1690">
        <v>2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0.11630963534116739</v>
      </c>
      <c r="AE1690" t="s">
        <v>1720</v>
      </c>
      <c r="AF1690">
        <v>1</v>
      </c>
    </row>
    <row r="1691" spans="1:32" x14ac:dyDescent="0.35">
      <c r="A1691" t="s">
        <v>1721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0.33333333333333331</v>
      </c>
      <c r="L1691">
        <v>0</v>
      </c>
      <c r="M1691">
        <v>0</v>
      </c>
      <c r="N1691">
        <v>0</v>
      </c>
      <c r="O1691">
        <v>2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0.11630963534116739</v>
      </c>
      <c r="AE1691" t="s">
        <v>1721</v>
      </c>
      <c r="AF1691">
        <v>1</v>
      </c>
    </row>
    <row r="1692" spans="1:32" x14ac:dyDescent="0.35">
      <c r="A1692" t="s">
        <v>1722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0.33333333333333331</v>
      </c>
      <c r="L1692">
        <v>0</v>
      </c>
      <c r="M1692">
        <v>0</v>
      </c>
      <c r="N1692">
        <v>0</v>
      </c>
      <c r="O1692">
        <v>2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0.11630963534116739</v>
      </c>
      <c r="AE1692" t="s">
        <v>1722</v>
      </c>
      <c r="AF1692">
        <v>1</v>
      </c>
    </row>
    <row r="1693" spans="1:32" x14ac:dyDescent="0.35">
      <c r="A1693" t="s">
        <v>1723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0.33333333333333331</v>
      </c>
      <c r="L1693">
        <v>0</v>
      </c>
      <c r="M1693">
        <v>0</v>
      </c>
      <c r="N1693">
        <v>0</v>
      </c>
      <c r="O1693">
        <v>2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0.11630963534116739</v>
      </c>
      <c r="AE1693" t="s">
        <v>1723</v>
      </c>
      <c r="AF1693">
        <v>1</v>
      </c>
    </row>
    <row r="1694" spans="1:32" x14ac:dyDescent="0.35">
      <c r="A1694" t="s">
        <v>1724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0.33333333333333331</v>
      </c>
      <c r="L1694">
        <v>0</v>
      </c>
      <c r="M1694">
        <v>0</v>
      </c>
      <c r="N1694">
        <v>0</v>
      </c>
      <c r="O1694">
        <v>2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0.11630963534116739</v>
      </c>
      <c r="AE1694" t="s">
        <v>1724</v>
      </c>
      <c r="AF1694">
        <v>1</v>
      </c>
    </row>
    <row r="1695" spans="1:32" x14ac:dyDescent="0.35">
      <c r="A1695" t="s">
        <v>1725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K1695">
        <v>0.5</v>
      </c>
      <c r="L1695">
        <v>0</v>
      </c>
      <c r="M1695">
        <v>0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0.11630963534116739</v>
      </c>
      <c r="AE1695" t="s">
        <v>1725</v>
      </c>
      <c r="AF1695">
        <v>1</v>
      </c>
    </row>
    <row r="1696" spans="1:32" x14ac:dyDescent="0.35">
      <c r="A1696" t="s">
        <v>1726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0.33333333333333331</v>
      </c>
      <c r="L1696">
        <v>0</v>
      </c>
      <c r="M1696">
        <v>0</v>
      </c>
      <c r="N1696">
        <v>0</v>
      </c>
      <c r="O1696">
        <v>2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0.11630963534116739</v>
      </c>
      <c r="AE1696" t="s">
        <v>1726</v>
      </c>
      <c r="AF1696">
        <v>1</v>
      </c>
    </row>
    <row r="1697" spans="1:32" x14ac:dyDescent="0.35">
      <c r="A1697" t="s">
        <v>1727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0.33333333333333331</v>
      </c>
      <c r="L1697">
        <v>0</v>
      </c>
      <c r="M1697">
        <v>0</v>
      </c>
      <c r="N1697">
        <v>0</v>
      </c>
      <c r="O1697">
        <v>2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0.11630963534116739</v>
      </c>
      <c r="AE1697" t="s">
        <v>1727</v>
      </c>
      <c r="AF1697">
        <v>1</v>
      </c>
    </row>
    <row r="1698" spans="1:32" x14ac:dyDescent="0.35">
      <c r="A1698" t="s">
        <v>1728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3</v>
      </c>
      <c r="H1698">
        <v>0</v>
      </c>
      <c r="I1698">
        <v>0</v>
      </c>
      <c r="J1698">
        <v>0</v>
      </c>
      <c r="K1698">
        <v>0.5</v>
      </c>
      <c r="L1698">
        <v>0</v>
      </c>
      <c r="M1698">
        <v>0</v>
      </c>
      <c r="N1698">
        <v>0</v>
      </c>
      <c r="O1698">
        <v>2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0.11630963534116739</v>
      </c>
      <c r="AE1698" t="s">
        <v>1728</v>
      </c>
      <c r="AF1698">
        <v>1</v>
      </c>
    </row>
    <row r="1699" spans="1:32" x14ac:dyDescent="0.35">
      <c r="A1699" t="s">
        <v>1729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0.33333333333333331</v>
      </c>
      <c r="L1699">
        <v>0</v>
      </c>
      <c r="M1699">
        <v>0</v>
      </c>
      <c r="N1699">
        <v>0</v>
      </c>
      <c r="O1699">
        <v>2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0.11630963534116739</v>
      </c>
      <c r="AE1699" t="s">
        <v>1729</v>
      </c>
      <c r="AF1699">
        <v>1</v>
      </c>
    </row>
    <row r="1700" spans="1:32" x14ac:dyDescent="0.35">
      <c r="A1700" t="s">
        <v>1730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0.33333333333333331</v>
      </c>
      <c r="L1700">
        <v>0</v>
      </c>
      <c r="M1700">
        <v>0</v>
      </c>
      <c r="N1700">
        <v>0</v>
      </c>
      <c r="O1700">
        <v>2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0.11630963534116739</v>
      </c>
      <c r="AE1700" t="s">
        <v>1730</v>
      </c>
      <c r="AF1700">
        <v>1</v>
      </c>
    </row>
    <row r="1701" spans="1:32" x14ac:dyDescent="0.35">
      <c r="A1701" t="s">
        <v>1731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3</v>
      </c>
      <c r="H1701">
        <v>0</v>
      </c>
      <c r="I1701">
        <v>0</v>
      </c>
      <c r="J1701">
        <v>0</v>
      </c>
      <c r="K1701">
        <v>0.5</v>
      </c>
      <c r="L1701">
        <v>0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0.11630963534116739</v>
      </c>
      <c r="AE1701" t="s">
        <v>1731</v>
      </c>
      <c r="AF1701">
        <v>1</v>
      </c>
    </row>
    <row r="1702" spans="1:32" x14ac:dyDescent="0.35">
      <c r="A1702" t="s">
        <v>1732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0.33333333333333331</v>
      </c>
      <c r="L1702">
        <v>0</v>
      </c>
      <c r="M1702">
        <v>0</v>
      </c>
      <c r="N1702">
        <v>0</v>
      </c>
      <c r="O1702">
        <v>2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0.11630963534116739</v>
      </c>
      <c r="AE1702" t="s">
        <v>1732</v>
      </c>
      <c r="AF1702">
        <v>1</v>
      </c>
    </row>
    <row r="1703" spans="1:32" x14ac:dyDescent="0.35">
      <c r="A1703" t="s">
        <v>1733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0.33333333333333331</v>
      </c>
      <c r="L1703">
        <v>0</v>
      </c>
      <c r="M1703">
        <v>0</v>
      </c>
      <c r="N1703">
        <v>0</v>
      </c>
      <c r="O1703">
        <v>2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0.11630963534116739</v>
      </c>
      <c r="AE1703" t="s">
        <v>1733</v>
      </c>
      <c r="AF1703">
        <v>1</v>
      </c>
    </row>
    <row r="1704" spans="1:32" x14ac:dyDescent="0.35">
      <c r="A1704" t="s">
        <v>1734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K1704">
        <v>0.5</v>
      </c>
      <c r="L1704">
        <v>0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0.11630963534116739</v>
      </c>
      <c r="AE1704" t="s">
        <v>1734</v>
      </c>
      <c r="AF1704">
        <v>1</v>
      </c>
    </row>
    <row r="1705" spans="1:32" x14ac:dyDescent="0.35">
      <c r="A1705" t="s">
        <v>1735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0.33333333333333331</v>
      </c>
      <c r="L1705">
        <v>0</v>
      </c>
      <c r="M1705">
        <v>0</v>
      </c>
      <c r="N1705">
        <v>0</v>
      </c>
      <c r="O1705">
        <v>2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0.11630963534116739</v>
      </c>
      <c r="AE1705" t="s">
        <v>1735</v>
      </c>
      <c r="AF1705">
        <v>1</v>
      </c>
    </row>
    <row r="1706" spans="1:32" x14ac:dyDescent="0.35">
      <c r="A1706" t="s">
        <v>1736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0.33333333333333331</v>
      </c>
      <c r="L1706">
        <v>0</v>
      </c>
      <c r="M1706">
        <v>0</v>
      </c>
      <c r="N1706">
        <v>0</v>
      </c>
      <c r="O1706">
        <v>2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0.11630963534116739</v>
      </c>
      <c r="AE1706" t="s">
        <v>1736</v>
      </c>
      <c r="AF1706">
        <v>1</v>
      </c>
    </row>
    <row r="1707" spans="1:32" x14ac:dyDescent="0.35">
      <c r="A1707" t="s">
        <v>1737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0.33333333333333331</v>
      </c>
      <c r="L1707">
        <v>0</v>
      </c>
      <c r="M1707">
        <v>0</v>
      </c>
      <c r="N1707">
        <v>0</v>
      </c>
      <c r="O1707">
        <v>2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0.11630963534116739</v>
      </c>
      <c r="AE1707" t="s">
        <v>1737</v>
      </c>
      <c r="AF1707">
        <v>1</v>
      </c>
    </row>
    <row r="1708" spans="1:32" x14ac:dyDescent="0.35">
      <c r="A1708" t="s">
        <v>1738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0.33333333333333331</v>
      </c>
      <c r="L1708">
        <v>0</v>
      </c>
      <c r="M1708">
        <v>0</v>
      </c>
      <c r="N1708">
        <v>0</v>
      </c>
      <c r="O1708">
        <v>2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0.11630963534116739</v>
      </c>
      <c r="AE1708" t="s">
        <v>1738</v>
      </c>
      <c r="AF1708">
        <v>1</v>
      </c>
    </row>
    <row r="1709" spans="1:32" x14ac:dyDescent="0.35">
      <c r="A1709" t="s">
        <v>1739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0.33333333333333331</v>
      </c>
      <c r="L1709">
        <v>0</v>
      </c>
      <c r="M1709">
        <v>0</v>
      </c>
      <c r="N1709">
        <v>0</v>
      </c>
      <c r="O1709">
        <v>2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0.11630963534116739</v>
      </c>
      <c r="AE1709" t="s">
        <v>1739</v>
      </c>
      <c r="AF1709">
        <v>1</v>
      </c>
    </row>
    <row r="1710" spans="1:32" x14ac:dyDescent="0.35">
      <c r="A1710" t="s">
        <v>1740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0.33333333333333331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0.11630963534116739</v>
      </c>
      <c r="AE1710" t="s">
        <v>1740</v>
      </c>
      <c r="AF1710">
        <v>1</v>
      </c>
    </row>
    <row r="1711" spans="1:32" x14ac:dyDescent="0.35">
      <c r="A1711" t="s">
        <v>1741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0.33333333333333331</v>
      </c>
      <c r="L1711">
        <v>0</v>
      </c>
      <c r="M1711">
        <v>0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0.11630963534116739</v>
      </c>
      <c r="AE1711" t="s">
        <v>1741</v>
      </c>
      <c r="AF1711">
        <v>1</v>
      </c>
    </row>
    <row r="1712" spans="1:32" x14ac:dyDescent="0.35">
      <c r="A1712" t="s">
        <v>1742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0.33333333333333331</v>
      </c>
      <c r="L1712">
        <v>0</v>
      </c>
      <c r="M1712">
        <v>0</v>
      </c>
      <c r="N1712">
        <v>0</v>
      </c>
      <c r="O1712">
        <v>2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0.11630963534116739</v>
      </c>
      <c r="AE1712" t="s">
        <v>1742</v>
      </c>
      <c r="AF1712">
        <v>1</v>
      </c>
    </row>
    <row r="1713" spans="1:32" x14ac:dyDescent="0.35">
      <c r="A1713" t="s">
        <v>1743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3</v>
      </c>
      <c r="H1713">
        <v>0</v>
      </c>
      <c r="I1713">
        <v>0</v>
      </c>
      <c r="J1713">
        <v>0</v>
      </c>
      <c r="K1713">
        <v>0.5</v>
      </c>
      <c r="L1713">
        <v>0</v>
      </c>
      <c r="M1713">
        <v>0</v>
      </c>
      <c r="N1713">
        <v>0</v>
      </c>
      <c r="O1713">
        <v>2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0.11630963534116739</v>
      </c>
      <c r="AE1713" t="s">
        <v>1743</v>
      </c>
      <c r="AF1713">
        <v>1</v>
      </c>
    </row>
    <row r="1714" spans="1:32" x14ac:dyDescent="0.35">
      <c r="A1714" t="s">
        <v>1744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0.33333333333333331</v>
      </c>
      <c r="L1714">
        <v>0</v>
      </c>
      <c r="M1714">
        <v>0</v>
      </c>
      <c r="N1714">
        <v>0</v>
      </c>
      <c r="O1714">
        <v>2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0.11630963534116739</v>
      </c>
      <c r="AE1714" t="s">
        <v>1744</v>
      </c>
      <c r="AF1714">
        <v>1</v>
      </c>
    </row>
    <row r="1715" spans="1:32" x14ac:dyDescent="0.35">
      <c r="A1715" t="s">
        <v>1745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0.33333333333333331</v>
      </c>
      <c r="L1715">
        <v>0</v>
      </c>
      <c r="M1715">
        <v>0</v>
      </c>
      <c r="N1715">
        <v>0</v>
      </c>
      <c r="O1715">
        <v>2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0.11630963534116739</v>
      </c>
      <c r="AE1715" t="s">
        <v>1745</v>
      </c>
      <c r="AF1715">
        <v>1</v>
      </c>
    </row>
    <row r="1716" spans="1:32" x14ac:dyDescent="0.35">
      <c r="A1716" t="s">
        <v>1746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0.33333333333333331</v>
      </c>
      <c r="L1716">
        <v>0</v>
      </c>
      <c r="M1716">
        <v>0</v>
      </c>
      <c r="N1716">
        <v>0</v>
      </c>
      <c r="O1716">
        <v>2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0.11630963534116739</v>
      </c>
      <c r="AE1716" t="s">
        <v>1746</v>
      </c>
      <c r="AF1716">
        <v>1</v>
      </c>
    </row>
    <row r="1717" spans="1:32" x14ac:dyDescent="0.35">
      <c r="A1717" t="s">
        <v>1747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0.33333333333333331</v>
      </c>
      <c r="L1717">
        <v>0</v>
      </c>
      <c r="M1717">
        <v>0</v>
      </c>
      <c r="N1717">
        <v>0</v>
      </c>
      <c r="O1717">
        <v>2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0.11630963534116739</v>
      </c>
      <c r="AE1717" t="s">
        <v>1747</v>
      </c>
      <c r="AF1717">
        <v>1</v>
      </c>
    </row>
    <row r="1718" spans="1:32" x14ac:dyDescent="0.35">
      <c r="A1718" t="s">
        <v>1748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0.33333333333333331</v>
      </c>
      <c r="L1718">
        <v>0</v>
      </c>
      <c r="M1718">
        <v>0</v>
      </c>
      <c r="N1718">
        <v>0</v>
      </c>
      <c r="O1718">
        <v>2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0.11630963534116739</v>
      </c>
      <c r="AE1718" t="s">
        <v>1748</v>
      </c>
      <c r="AF1718">
        <v>1</v>
      </c>
    </row>
    <row r="1719" spans="1:32" x14ac:dyDescent="0.35">
      <c r="A1719" t="s">
        <v>1749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0.33333333333333331</v>
      </c>
      <c r="L1719">
        <v>0</v>
      </c>
      <c r="M1719">
        <v>0</v>
      </c>
      <c r="N1719">
        <v>0</v>
      </c>
      <c r="O1719">
        <v>2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0.11630963534116739</v>
      </c>
      <c r="AE1719" t="s">
        <v>1749</v>
      </c>
      <c r="AF1719">
        <v>1</v>
      </c>
    </row>
    <row r="1720" spans="1:32" x14ac:dyDescent="0.35">
      <c r="A1720" t="s">
        <v>1750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3</v>
      </c>
      <c r="H1720">
        <v>0</v>
      </c>
      <c r="I1720">
        <v>0</v>
      </c>
      <c r="J1720">
        <v>0</v>
      </c>
      <c r="K1720">
        <v>0.5</v>
      </c>
      <c r="L1720">
        <v>0</v>
      </c>
      <c r="M1720">
        <v>0</v>
      </c>
      <c r="N1720">
        <v>0</v>
      </c>
      <c r="O1720">
        <v>2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0.11630963534116739</v>
      </c>
      <c r="AE1720" t="s">
        <v>1750</v>
      </c>
      <c r="AF1720">
        <v>1</v>
      </c>
    </row>
    <row r="1721" spans="1:32" x14ac:dyDescent="0.35">
      <c r="A1721" t="s">
        <v>1751</v>
      </c>
      <c r="B1721">
        <v>1</v>
      </c>
      <c r="C1721">
        <v>1</v>
      </c>
      <c r="D1721">
        <v>0</v>
      </c>
      <c r="E1721">
        <v>0.02</v>
      </c>
      <c r="F1721">
        <v>0</v>
      </c>
      <c r="G1721">
        <v>4</v>
      </c>
      <c r="H1721">
        <v>0</v>
      </c>
      <c r="I1721">
        <v>3.333333333333334E-3</v>
      </c>
      <c r="J1721">
        <v>0</v>
      </c>
      <c r="K1721">
        <v>0.66666666666666663</v>
      </c>
      <c r="L1721">
        <v>0</v>
      </c>
      <c r="M1721">
        <v>0.02</v>
      </c>
      <c r="N1721">
        <v>0</v>
      </c>
      <c r="O1721">
        <v>3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0.1162693053483963</v>
      </c>
      <c r="AE1721" t="s">
        <v>1751</v>
      </c>
      <c r="AF1721">
        <v>0</v>
      </c>
    </row>
    <row r="1722" spans="1:32" x14ac:dyDescent="0.35">
      <c r="A1722" t="s">
        <v>1752</v>
      </c>
      <c r="B1722">
        <v>1</v>
      </c>
      <c r="C1722">
        <v>1</v>
      </c>
      <c r="D1722">
        <v>0</v>
      </c>
      <c r="E1722">
        <v>0.42</v>
      </c>
      <c r="F1722">
        <v>0</v>
      </c>
      <c r="G1722">
        <v>21</v>
      </c>
      <c r="H1722">
        <v>0</v>
      </c>
      <c r="I1722">
        <v>6.9999999999999993E-2</v>
      </c>
      <c r="J1722">
        <v>0</v>
      </c>
      <c r="K1722">
        <v>3.5</v>
      </c>
      <c r="L1722">
        <v>0</v>
      </c>
      <c r="M1722">
        <v>0.3</v>
      </c>
      <c r="N1722">
        <v>0</v>
      </c>
      <c r="O1722">
        <v>17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0.1162307932972908</v>
      </c>
      <c r="AE1722" t="s">
        <v>1752</v>
      </c>
      <c r="AF1722">
        <v>1</v>
      </c>
    </row>
    <row r="1723" spans="1:32" x14ac:dyDescent="0.35">
      <c r="A1723" t="s">
        <v>1753</v>
      </c>
      <c r="B1723">
        <v>1</v>
      </c>
      <c r="C1723">
        <v>1</v>
      </c>
      <c r="D1723">
        <v>0</v>
      </c>
      <c r="E1723">
        <v>0.03</v>
      </c>
      <c r="F1723">
        <v>0</v>
      </c>
      <c r="G1723">
        <v>9</v>
      </c>
      <c r="H1723">
        <v>0</v>
      </c>
      <c r="I1723">
        <v>5.0000000000000001E-3</v>
      </c>
      <c r="J1723">
        <v>0</v>
      </c>
      <c r="K1723">
        <v>1.5</v>
      </c>
      <c r="L1723">
        <v>0</v>
      </c>
      <c r="M1723">
        <v>0.03</v>
      </c>
      <c r="N1723">
        <v>0</v>
      </c>
      <c r="O1723">
        <v>7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0.1159656494855881</v>
      </c>
      <c r="AE1723" t="s">
        <v>1753</v>
      </c>
      <c r="AF1723">
        <v>1</v>
      </c>
    </row>
    <row r="1724" spans="1:32" x14ac:dyDescent="0.35">
      <c r="A1724" t="s">
        <v>1754</v>
      </c>
      <c r="B1724">
        <v>1</v>
      </c>
      <c r="C1724">
        <v>1</v>
      </c>
      <c r="D1724">
        <v>0</v>
      </c>
      <c r="E1724">
        <v>1.57</v>
      </c>
      <c r="F1724">
        <v>0</v>
      </c>
      <c r="G1724">
        <v>7</v>
      </c>
      <c r="H1724">
        <v>0</v>
      </c>
      <c r="I1724">
        <v>0.26166666666666671</v>
      </c>
      <c r="J1724">
        <v>0</v>
      </c>
      <c r="K1724">
        <v>1.166666666666667</v>
      </c>
      <c r="L1724">
        <v>0</v>
      </c>
      <c r="M1724">
        <v>1.54</v>
      </c>
      <c r="N1724">
        <v>0</v>
      </c>
      <c r="O1724">
        <v>4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0.1157220751047134</v>
      </c>
      <c r="AE1724" t="s">
        <v>1754</v>
      </c>
      <c r="AF1724">
        <v>1</v>
      </c>
    </row>
    <row r="1725" spans="1:32" x14ac:dyDescent="0.35">
      <c r="A1725" t="s">
        <v>1755</v>
      </c>
      <c r="B1725">
        <v>1</v>
      </c>
      <c r="C1725">
        <v>1</v>
      </c>
      <c r="D1725">
        <v>0</v>
      </c>
      <c r="E1725">
        <v>0.28999999999999998</v>
      </c>
      <c r="F1725">
        <v>0</v>
      </c>
      <c r="G1725">
        <v>16</v>
      </c>
      <c r="H1725">
        <v>0</v>
      </c>
      <c r="I1725">
        <v>4.8333333333333339E-2</v>
      </c>
      <c r="J1725">
        <v>0</v>
      </c>
      <c r="K1725">
        <v>2.666666666666667</v>
      </c>
      <c r="L1725">
        <v>0</v>
      </c>
      <c r="M1725">
        <v>0.23</v>
      </c>
      <c r="N1725">
        <v>0</v>
      </c>
      <c r="O1725">
        <v>10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0.11519830673933031</v>
      </c>
      <c r="AE1725" t="s">
        <v>1755</v>
      </c>
      <c r="AF1725">
        <v>1</v>
      </c>
    </row>
    <row r="1726" spans="1:32" x14ac:dyDescent="0.35">
      <c r="A1726" t="s">
        <v>1756</v>
      </c>
      <c r="B1726">
        <v>1</v>
      </c>
      <c r="C1726">
        <v>1</v>
      </c>
      <c r="D1726">
        <v>0</v>
      </c>
      <c r="E1726">
        <v>0.02</v>
      </c>
      <c r="F1726">
        <v>0</v>
      </c>
      <c r="G1726">
        <v>1</v>
      </c>
      <c r="H1726">
        <v>0</v>
      </c>
      <c r="I1726">
        <v>3.333333333333334E-3</v>
      </c>
      <c r="J1726">
        <v>0</v>
      </c>
      <c r="K1726">
        <v>0.16666666666666671</v>
      </c>
      <c r="L1726">
        <v>0</v>
      </c>
      <c r="M1726">
        <v>0.02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0.1149804070591927</v>
      </c>
      <c r="AE1726" t="s">
        <v>1756</v>
      </c>
      <c r="AF1726">
        <v>2</v>
      </c>
    </row>
    <row r="1727" spans="1:32" x14ac:dyDescent="0.35">
      <c r="A1727" t="s">
        <v>1757</v>
      </c>
      <c r="B1727">
        <v>1</v>
      </c>
      <c r="C1727">
        <v>1</v>
      </c>
      <c r="D1727">
        <v>0</v>
      </c>
      <c r="E1727">
        <v>0.02</v>
      </c>
      <c r="F1727">
        <v>0</v>
      </c>
      <c r="G1727">
        <v>1</v>
      </c>
      <c r="H1727">
        <v>0</v>
      </c>
      <c r="I1727">
        <v>3.333333333333334E-3</v>
      </c>
      <c r="J1727">
        <v>0</v>
      </c>
      <c r="K1727">
        <v>0.16666666666666671</v>
      </c>
      <c r="L1727">
        <v>0</v>
      </c>
      <c r="M1727">
        <v>0.02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0.1149804070591927</v>
      </c>
      <c r="AE1727" t="s">
        <v>1757</v>
      </c>
      <c r="AF1727">
        <v>2</v>
      </c>
    </row>
    <row r="1728" spans="1:32" x14ac:dyDescent="0.35">
      <c r="A1728" t="s">
        <v>1758</v>
      </c>
      <c r="B1728">
        <v>1</v>
      </c>
      <c r="C1728">
        <v>1</v>
      </c>
      <c r="D1728">
        <v>0</v>
      </c>
      <c r="E1728">
        <v>0.02</v>
      </c>
      <c r="F1728">
        <v>0</v>
      </c>
      <c r="G1728">
        <v>1</v>
      </c>
      <c r="H1728">
        <v>0</v>
      </c>
      <c r="I1728">
        <v>3.333333333333334E-3</v>
      </c>
      <c r="J1728">
        <v>0</v>
      </c>
      <c r="K1728">
        <v>0.16666666666666671</v>
      </c>
      <c r="L1728">
        <v>0</v>
      </c>
      <c r="M1728">
        <v>0.02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0.1149804070591927</v>
      </c>
      <c r="AE1728" t="s">
        <v>1758</v>
      </c>
      <c r="AF1728">
        <v>2</v>
      </c>
    </row>
    <row r="1729" spans="1:32" x14ac:dyDescent="0.35">
      <c r="A1729" t="s">
        <v>1759</v>
      </c>
      <c r="B1729">
        <v>1</v>
      </c>
      <c r="C1729">
        <v>1</v>
      </c>
      <c r="D1729">
        <v>0</v>
      </c>
      <c r="E1729">
        <v>0.02</v>
      </c>
      <c r="F1729">
        <v>0</v>
      </c>
      <c r="G1729">
        <v>1</v>
      </c>
      <c r="H1729">
        <v>0</v>
      </c>
      <c r="I1729">
        <v>3.333333333333334E-3</v>
      </c>
      <c r="J1729">
        <v>0</v>
      </c>
      <c r="K1729">
        <v>0.16666666666666671</v>
      </c>
      <c r="L1729">
        <v>0</v>
      </c>
      <c r="M1729">
        <v>0.02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0.1149804070591927</v>
      </c>
      <c r="AE1729" t="s">
        <v>1759</v>
      </c>
      <c r="AF1729">
        <v>2</v>
      </c>
    </row>
    <row r="1730" spans="1:32" x14ac:dyDescent="0.35">
      <c r="A1730" t="s">
        <v>1760</v>
      </c>
      <c r="B1730">
        <v>1</v>
      </c>
      <c r="C1730">
        <v>1</v>
      </c>
      <c r="D1730">
        <v>0</v>
      </c>
      <c r="E1730">
        <v>0.02</v>
      </c>
      <c r="F1730">
        <v>0</v>
      </c>
      <c r="G1730">
        <v>1</v>
      </c>
      <c r="H1730">
        <v>0</v>
      </c>
      <c r="I1730">
        <v>3.333333333333334E-3</v>
      </c>
      <c r="J1730">
        <v>0</v>
      </c>
      <c r="K1730">
        <v>0.16666666666666671</v>
      </c>
      <c r="L1730">
        <v>0</v>
      </c>
      <c r="M1730">
        <v>0.02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0.1149804070591927</v>
      </c>
      <c r="AE1730" t="s">
        <v>1760</v>
      </c>
      <c r="AF1730">
        <v>2</v>
      </c>
    </row>
    <row r="1731" spans="1:32" x14ac:dyDescent="0.35">
      <c r="A1731" t="s">
        <v>1761</v>
      </c>
      <c r="B1731">
        <v>1</v>
      </c>
      <c r="C1731">
        <v>1</v>
      </c>
      <c r="D1731">
        <v>0</v>
      </c>
      <c r="E1731">
        <v>0.02</v>
      </c>
      <c r="F1731">
        <v>0</v>
      </c>
      <c r="G1731">
        <v>1</v>
      </c>
      <c r="H1731">
        <v>0</v>
      </c>
      <c r="I1731">
        <v>3.333333333333334E-3</v>
      </c>
      <c r="J1731">
        <v>0</v>
      </c>
      <c r="K1731">
        <v>0.16666666666666671</v>
      </c>
      <c r="L1731">
        <v>0</v>
      </c>
      <c r="M1731">
        <v>0.02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0.1149804070591927</v>
      </c>
      <c r="AE1731" t="s">
        <v>1761</v>
      </c>
      <c r="AF1731">
        <v>2</v>
      </c>
    </row>
    <row r="1732" spans="1:32" x14ac:dyDescent="0.35">
      <c r="A1732" t="s">
        <v>1762</v>
      </c>
      <c r="B1732">
        <v>1</v>
      </c>
      <c r="C1732">
        <v>1</v>
      </c>
      <c r="D1732">
        <v>0</v>
      </c>
      <c r="E1732">
        <v>0.02</v>
      </c>
      <c r="F1732">
        <v>0</v>
      </c>
      <c r="G1732">
        <v>1</v>
      </c>
      <c r="H1732">
        <v>0</v>
      </c>
      <c r="I1732">
        <v>3.333333333333334E-3</v>
      </c>
      <c r="J1732">
        <v>0</v>
      </c>
      <c r="K1732">
        <v>0.16666666666666671</v>
      </c>
      <c r="L1732">
        <v>0</v>
      </c>
      <c r="M1732">
        <v>0.02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0.1149804070591927</v>
      </c>
      <c r="AE1732" t="s">
        <v>1762</v>
      </c>
      <c r="AF1732">
        <v>2</v>
      </c>
    </row>
    <row r="1733" spans="1:32" x14ac:dyDescent="0.35">
      <c r="A1733" t="s">
        <v>1763</v>
      </c>
      <c r="B1733">
        <v>1</v>
      </c>
      <c r="C1733">
        <v>1</v>
      </c>
      <c r="D1733">
        <v>0</v>
      </c>
      <c r="E1733">
        <v>0.02</v>
      </c>
      <c r="F1733">
        <v>0</v>
      </c>
      <c r="G1733">
        <v>1</v>
      </c>
      <c r="H1733">
        <v>0</v>
      </c>
      <c r="I1733">
        <v>3.333333333333334E-3</v>
      </c>
      <c r="J1733">
        <v>0</v>
      </c>
      <c r="K1733">
        <v>0.16666666666666671</v>
      </c>
      <c r="L1733">
        <v>0</v>
      </c>
      <c r="M1733">
        <v>0.02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0.1149804070591927</v>
      </c>
      <c r="AE1733" t="s">
        <v>1763</v>
      </c>
      <c r="AF1733">
        <v>2</v>
      </c>
    </row>
    <row r="1734" spans="1:32" x14ac:dyDescent="0.35">
      <c r="A1734" t="s">
        <v>1764</v>
      </c>
      <c r="B1734">
        <v>1</v>
      </c>
      <c r="C1734">
        <v>1</v>
      </c>
      <c r="D1734">
        <v>0</v>
      </c>
      <c r="E1734">
        <v>0.02</v>
      </c>
      <c r="F1734">
        <v>0</v>
      </c>
      <c r="G1734">
        <v>1</v>
      </c>
      <c r="H1734">
        <v>0</v>
      </c>
      <c r="I1734">
        <v>3.333333333333334E-3</v>
      </c>
      <c r="J1734">
        <v>0</v>
      </c>
      <c r="K1734">
        <v>0.16666666666666671</v>
      </c>
      <c r="L1734">
        <v>0</v>
      </c>
      <c r="M1734">
        <v>0.02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0.1149804070591927</v>
      </c>
      <c r="AE1734" t="s">
        <v>1764</v>
      </c>
      <c r="AF1734">
        <v>2</v>
      </c>
    </row>
    <row r="1735" spans="1:32" x14ac:dyDescent="0.35">
      <c r="A1735" t="s">
        <v>1765</v>
      </c>
      <c r="B1735">
        <v>1</v>
      </c>
      <c r="C1735">
        <v>1</v>
      </c>
      <c r="D1735">
        <v>0</v>
      </c>
      <c r="E1735">
        <v>0.02</v>
      </c>
      <c r="F1735">
        <v>0</v>
      </c>
      <c r="G1735">
        <v>1</v>
      </c>
      <c r="H1735">
        <v>0</v>
      </c>
      <c r="I1735">
        <v>3.333333333333334E-3</v>
      </c>
      <c r="J1735">
        <v>0</v>
      </c>
      <c r="K1735">
        <v>0.16666666666666671</v>
      </c>
      <c r="L1735">
        <v>0</v>
      </c>
      <c r="M1735">
        <v>0.02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0.1149804070591927</v>
      </c>
      <c r="AE1735" t="s">
        <v>1765</v>
      </c>
      <c r="AF1735">
        <v>2</v>
      </c>
    </row>
    <row r="1736" spans="1:32" x14ac:dyDescent="0.35">
      <c r="A1736" t="s">
        <v>1766</v>
      </c>
      <c r="B1736">
        <v>1</v>
      </c>
      <c r="C1736">
        <v>1</v>
      </c>
      <c r="D1736">
        <v>0</v>
      </c>
      <c r="E1736">
        <v>0.02</v>
      </c>
      <c r="F1736">
        <v>0</v>
      </c>
      <c r="G1736">
        <v>1</v>
      </c>
      <c r="H1736">
        <v>0</v>
      </c>
      <c r="I1736">
        <v>3.333333333333334E-3</v>
      </c>
      <c r="J1736">
        <v>0</v>
      </c>
      <c r="K1736">
        <v>0.16666666666666671</v>
      </c>
      <c r="L1736">
        <v>0</v>
      </c>
      <c r="M1736">
        <v>0.02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0.1149804070591927</v>
      </c>
      <c r="AE1736" t="s">
        <v>1766</v>
      </c>
      <c r="AF1736">
        <v>2</v>
      </c>
    </row>
    <row r="1737" spans="1:32" x14ac:dyDescent="0.35">
      <c r="A1737" t="s">
        <v>1767</v>
      </c>
      <c r="B1737">
        <v>1</v>
      </c>
      <c r="C1737">
        <v>1</v>
      </c>
      <c r="D1737">
        <v>0</v>
      </c>
      <c r="E1737">
        <v>0.02</v>
      </c>
      <c r="F1737">
        <v>0</v>
      </c>
      <c r="G1737">
        <v>1</v>
      </c>
      <c r="H1737">
        <v>0</v>
      </c>
      <c r="I1737">
        <v>3.333333333333334E-3</v>
      </c>
      <c r="J1737">
        <v>0</v>
      </c>
      <c r="K1737">
        <v>0.16666666666666671</v>
      </c>
      <c r="L1737">
        <v>0</v>
      </c>
      <c r="M1737">
        <v>0.02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0.1149804070591927</v>
      </c>
      <c r="AE1737" t="s">
        <v>1767</v>
      </c>
      <c r="AF1737">
        <v>2</v>
      </c>
    </row>
    <row r="1738" spans="1:32" x14ac:dyDescent="0.35">
      <c r="A1738" t="s">
        <v>1768</v>
      </c>
      <c r="B1738">
        <v>1</v>
      </c>
      <c r="C1738">
        <v>1</v>
      </c>
      <c r="D1738">
        <v>0</v>
      </c>
      <c r="E1738">
        <v>0.02</v>
      </c>
      <c r="F1738">
        <v>0</v>
      </c>
      <c r="G1738">
        <v>1</v>
      </c>
      <c r="H1738">
        <v>0</v>
      </c>
      <c r="I1738">
        <v>3.333333333333334E-3</v>
      </c>
      <c r="J1738">
        <v>0</v>
      </c>
      <c r="K1738">
        <v>0.16666666666666671</v>
      </c>
      <c r="L1738">
        <v>0</v>
      </c>
      <c r="M1738">
        <v>0.02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0.1149804070591927</v>
      </c>
      <c r="AE1738" t="s">
        <v>1768</v>
      </c>
      <c r="AF1738">
        <v>2</v>
      </c>
    </row>
    <row r="1739" spans="1:32" x14ac:dyDescent="0.35">
      <c r="A1739" t="s">
        <v>1769</v>
      </c>
      <c r="B1739">
        <v>1</v>
      </c>
      <c r="C1739">
        <v>1</v>
      </c>
      <c r="D1739">
        <v>0</v>
      </c>
      <c r="E1739">
        <v>0.02</v>
      </c>
      <c r="F1739">
        <v>0</v>
      </c>
      <c r="G1739">
        <v>1</v>
      </c>
      <c r="H1739">
        <v>0</v>
      </c>
      <c r="I1739">
        <v>3.333333333333334E-3</v>
      </c>
      <c r="J1739">
        <v>0</v>
      </c>
      <c r="K1739">
        <v>0.16666666666666671</v>
      </c>
      <c r="L1739">
        <v>0</v>
      </c>
      <c r="M1739">
        <v>0.02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0.1149804070591927</v>
      </c>
      <c r="AE1739" t="s">
        <v>1769</v>
      </c>
      <c r="AF1739">
        <v>2</v>
      </c>
    </row>
    <row r="1740" spans="1:32" x14ac:dyDescent="0.35">
      <c r="A1740" t="s">
        <v>1770</v>
      </c>
      <c r="B1740">
        <v>1</v>
      </c>
      <c r="C1740">
        <v>1</v>
      </c>
      <c r="D1740">
        <v>0</v>
      </c>
      <c r="E1740">
        <v>0.02</v>
      </c>
      <c r="F1740">
        <v>0</v>
      </c>
      <c r="G1740">
        <v>1</v>
      </c>
      <c r="H1740">
        <v>0</v>
      </c>
      <c r="I1740">
        <v>3.333333333333334E-3</v>
      </c>
      <c r="J1740">
        <v>0</v>
      </c>
      <c r="K1740">
        <v>0.16666666666666671</v>
      </c>
      <c r="L1740">
        <v>0</v>
      </c>
      <c r="M1740">
        <v>0.02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0.1149804070591927</v>
      </c>
      <c r="AE1740" t="s">
        <v>1770</v>
      </c>
      <c r="AF1740">
        <v>2</v>
      </c>
    </row>
    <row r="1741" spans="1:32" x14ac:dyDescent="0.35">
      <c r="A1741" t="s">
        <v>1771</v>
      </c>
      <c r="B1741">
        <v>1</v>
      </c>
      <c r="C1741">
        <v>1</v>
      </c>
      <c r="D1741">
        <v>0</v>
      </c>
      <c r="E1741">
        <v>0.02</v>
      </c>
      <c r="F1741">
        <v>0</v>
      </c>
      <c r="G1741">
        <v>1</v>
      </c>
      <c r="H1741">
        <v>0</v>
      </c>
      <c r="I1741">
        <v>3.333333333333334E-3</v>
      </c>
      <c r="J1741">
        <v>0</v>
      </c>
      <c r="K1741">
        <v>0.16666666666666671</v>
      </c>
      <c r="L1741">
        <v>0</v>
      </c>
      <c r="M1741">
        <v>0.02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0.1149804070591927</v>
      </c>
      <c r="AE1741" t="s">
        <v>1771</v>
      </c>
      <c r="AF1741">
        <v>2</v>
      </c>
    </row>
    <row r="1742" spans="1:32" x14ac:dyDescent="0.35">
      <c r="A1742" t="s">
        <v>1772</v>
      </c>
      <c r="B1742">
        <v>1</v>
      </c>
      <c r="C1742">
        <v>1</v>
      </c>
      <c r="D1742">
        <v>0</v>
      </c>
      <c r="E1742">
        <v>0.02</v>
      </c>
      <c r="F1742">
        <v>0</v>
      </c>
      <c r="G1742">
        <v>1</v>
      </c>
      <c r="H1742">
        <v>0</v>
      </c>
      <c r="I1742">
        <v>3.333333333333334E-3</v>
      </c>
      <c r="J1742">
        <v>0</v>
      </c>
      <c r="K1742">
        <v>0.16666666666666671</v>
      </c>
      <c r="L1742">
        <v>0</v>
      </c>
      <c r="M1742">
        <v>0.02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0.1149804070591927</v>
      </c>
      <c r="AE1742" t="s">
        <v>1772</v>
      </c>
      <c r="AF1742">
        <v>2</v>
      </c>
    </row>
    <row r="1743" spans="1:32" x14ac:dyDescent="0.35">
      <c r="A1743" t="s">
        <v>1773</v>
      </c>
      <c r="B1743">
        <v>1</v>
      </c>
      <c r="C1743">
        <v>1</v>
      </c>
      <c r="D1743">
        <v>0</v>
      </c>
      <c r="E1743">
        <v>0.02</v>
      </c>
      <c r="F1743">
        <v>0</v>
      </c>
      <c r="G1743">
        <v>1</v>
      </c>
      <c r="H1743">
        <v>0</v>
      </c>
      <c r="I1743">
        <v>3.333333333333334E-3</v>
      </c>
      <c r="J1743">
        <v>0</v>
      </c>
      <c r="K1743">
        <v>0.16666666666666671</v>
      </c>
      <c r="L1743">
        <v>0</v>
      </c>
      <c r="M1743">
        <v>0.02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0.1149804070591927</v>
      </c>
      <c r="AE1743" t="s">
        <v>1773</v>
      </c>
      <c r="AF1743">
        <v>2</v>
      </c>
    </row>
    <row r="1744" spans="1:32" x14ac:dyDescent="0.35">
      <c r="A1744" t="s">
        <v>1774</v>
      </c>
      <c r="B1744">
        <v>1</v>
      </c>
      <c r="C1744">
        <v>1</v>
      </c>
      <c r="D1744">
        <v>0</v>
      </c>
      <c r="E1744">
        <v>0.02</v>
      </c>
      <c r="F1744">
        <v>0</v>
      </c>
      <c r="G1744">
        <v>1</v>
      </c>
      <c r="H1744">
        <v>0</v>
      </c>
      <c r="I1744">
        <v>3.333333333333334E-3</v>
      </c>
      <c r="J1744">
        <v>0</v>
      </c>
      <c r="K1744">
        <v>0.16666666666666671</v>
      </c>
      <c r="L1744">
        <v>0</v>
      </c>
      <c r="M1744">
        <v>0.02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0.1149804070591927</v>
      </c>
      <c r="AE1744" t="s">
        <v>1774</v>
      </c>
      <c r="AF1744">
        <v>2</v>
      </c>
    </row>
    <row r="1745" spans="1:32" x14ac:dyDescent="0.35">
      <c r="A1745" t="s">
        <v>1775</v>
      </c>
      <c r="B1745">
        <v>1</v>
      </c>
      <c r="C1745">
        <v>1</v>
      </c>
      <c r="D1745">
        <v>0</v>
      </c>
      <c r="E1745">
        <v>0.02</v>
      </c>
      <c r="F1745">
        <v>0</v>
      </c>
      <c r="G1745">
        <v>1</v>
      </c>
      <c r="H1745">
        <v>0</v>
      </c>
      <c r="I1745">
        <v>3.333333333333334E-3</v>
      </c>
      <c r="J1745">
        <v>0</v>
      </c>
      <c r="K1745">
        <v>0.16666666666666671</v>
      </c>
      <c r="L1745">
        <v>0</v>
      </c>
      <c r="M1745">
        <v>0.02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0.1149804070591927</v>
      </c>
      <c r="AE1745" t="s">
        <v>1775</v>
      </c>
      <c r="AF1745">
        <v>2</v>
      </c>
    </row>
    <row r="1746" spans="1:32" x14ac:dyDescent="0.35">
      <c r="A1746" t="s">
        <v>1776</v>
      </c>
      <c r="B1746">
        <v>1</v>
      </c>
      <c r="C1746">
        <v>1</v>
      </c>
      <c r="D1746">
        <v>0</v>
      </c>
      <c r="E1746">
        <v>0.02</v>
      </c>
      <c r="F1746">
        <v>0</v>
      </c>
      <c r="G1746">
        <v>1</v>
      </c>
      <c r="H1746">
        <v>0</v>
      </c>
      <c r="I1746">
        <v>3.333333333333334E-3</v>
      </c>
      <c r="J1746">
        <v>0</v>
      </c>
      <c r="K1746">
        <v>0.16666666666666671</v>
      </c>
      <c r="L1746">
        <v>0</v>
      </c>
      <c r="M1746">
        <v>0.02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0.1149804070591927</v>
      </c>
      <c r="AE1746" t="s">
        <v>1776</v>
      </c>
      <c r="AF1746">
        <v>2</v>
      </c>
    </row>
    <row r="1747" spans="1:32" x14ac:dyDescent="0.35">
      <c r="A1747" t="s">
        <v>1777</v>
      </c>
      <c r="B1747">
        <v>1</v>
      </c>
      <c r="C1747">
        <v>1</v>
      </c>
      <c r="D1747">
        <v>0</v>
      </c>
      <c r="E1747">
        <v>0.02</v>
      </c>
      <c r="F1747">
        <v>0</v>
      </c>
      <c r="G1747">
        <v>1</v>
      </c>
      <c r="H1747">
        <v>0</v>
      </c>
      <c r="I1747">
        <v>3.333333333333334E-3</v>
      </c>
      <c r="J1747">
        <v>0</v>
      </c>
      <c r="K1747">
        <v>0.16666666666666671</v>
      </c>
      <c r="L1747">
        <v>0</v>
      </c>
      <c r="M1747">
        <v>0.02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0.1149804070591927</v>
      </c>
      <c r="AE1747" t="s">
        <v>1777</v>
      </c>
      <c r="AF1747">
        <v>2</v>
      </c>
    </row>
    <row r="1748" spans="1:32" x14ac:dyDescent="0.35">
      <c r="A1748" t="s">
        <v>1778</v>
      </c>
      <c r="B1748">
        <v>1</v>
      </c>
      <c r="C1748">
        <v>1</v>
      </c>
      <c r="D1748">
        <v>0</v>
      </c>
      <c r="E1748">
        <v>0.02</v>
      </c>
      <c r="F1748">
        <v>0</v>
      </c>
      <c r="G1748">
        <v>1</v>
      </c>
      <c r="H1748">
        <v>0</v>
      </c>
      <c r="I1748">
        <v>3.333333333333334E-3</v>
      </c>
      <c r="J1748">
        <v>0</v>
      </c>
      <c r="K1748">
        <v>0.16666666666666671</v>
      </c>
      <c r="L1748">
        <v>0</v>
      </c>
      <c r="M1748">
        <v>0.02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0.1149804070591927</v>
      </c>
      <c r="AE1748" t="s">
        <v>1778</v>
      </c>
      <c r="AF1748">
        <v>2</v>
      </c>
    </row>
    <row r="1749" spans="1:32" x14ac:dyDescent="0.35">
      <c r="A1749" t="s">
        <v>1779</v>
      </c>
      <c r="B1749">
        <v>1</v>
      </c>
      <c r="C1749">
        <v>1</v>
      </c>
      <c r="D1749">
        <v>0</v>
      </c>
      <c r="E1749">
        <v>0.02</v>
      </c>
      <c r="F1749">
        <v>0</v>
      </c>
      <c r="G1749">
        <v>1</v>
      </c>
      <c r="H1749">
        <v>0</v>
      </c>
      <c r="I1749">
        <v>3.333333333333334E-3</v>
      </c>
      <c r="J1749">
        <v>0</v>
      </c>
      <c r="K1749">
        <v>0.16666666666666671</v>
      </c>
      <c r="L1749">
        <v>0</v>
      </c>
      <c r="M1749">
        <v>0.02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0.1149804070591927</v>
      </c>
      <c r="AE1749" t="s">
        <v>1779</v>
      </c>
      <c r="AF1749">
        <v>2</v>
      </c>
    </row>
    <row r="1750" spans="1:32" x14ac:dyDescent="0.35">
      <c r="A1750" t="s">
        <v>1780</v>
      </c>
      <c r="B1750">
        <v>1</v>
      </c>
      <c r="C1750">
        <v>1</v>
      </c>
      <c r="D1750">
        <v>0</v>
      </c>
      <c r="E1750">
        <v>2.15</v>
      </c>
      <c r="F1750">
        <v>0</v>
      </c>
      <c r="G1750">
        <v>4</v>
      </c>
      <c r="H1750">
        <v>0</v>
      </c>
      <c r="I1750">
        <v>0.35833333333333328</v>
      </c>
      <c r="J1750">
        <v>0</v>
      </c>
      <c r="K1750">
        <v>0.66666666666666663</v>
      </c>
      <c r="L1750">
        <v>0</v>
      </c>
      <c r="M1750">
        <v>1.54</v>
      </c>
      <c r="N1750">
        <v>0</v>
      </c>
      <c r="O1750">
        <v>3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0.1149382367730141</v>
      </c>
      <c r="AE1750" t="s">
        <v>1780</v>
      </c>
      <c r="AF1750">
        <v>1</v>
      </c>
    </row>
    <row r="1751" spans="1:32" x14ac:dyDescent="0.35">
      <c r="A1751" t="s">
        <v>1781</v>
      </c>
      <c r="B1751">
        <v>1</v>
      </c>
      <c r="C1751">
        <v>1</v>
      </c>
      <c r="D1751">
        <v>0</v>
      </c>
      <c r="E1751">
        <v>0.62</v>
      </c>
      <c r="F1751">
        <v>0</v>
      </c>
      <c r="G1751">
        <v>2</v>
      </c>
      <c r="H1751">
        <v>0</v>
      </c>
      <c r="I1751">
        <v>0.1033333333333333</v>
      </c>
      <c r="J1751">
        <v>0</v>
      </c>
      <c r="K1751">
        <v>0.33333333333333331</v>
      </c>
      <c r="L1751">
        <v>0</v>
      </c>
      <c r="M1751">
        <v>0.62</v>
      </c>
      <c r="N1751">
        <v>0</v>
      </c>
      <c r="O1751">
        <v>2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0.11475330591201779</v>
      </c>
      <c r="AE1751" t="s">
        <v>1781</v>
      </c>
      <c r="AF1751">
        <v>1</v>
      </c>
    </row>
    <row r="1752" spans="1:32" x14ac:dyDescent="0.35">
      <c r="A1752" t="s">
        <v>1782</v>
      </c>
      <c r="B1752">
        <v>1</v>
      </c>
      <c r="C1752">
        <v>1</v>
      </c>
      <c r="D1752">
        <v>0</v>
      </c>
      <c r="E1752">
        <v>0.62</v>
      </c>
      <c r="F1752">
        <v>0</v>
      </c>
      <c r="G1752">
        <v>2</v>
      </c>
      <c r="H1752">
        <v>0</v>
      </c>
      <c r="I1752">
        <v>0.1033333333333333</v>
      </c>
      <c r="J1752">
        <v>0</v>
      </c>
      <c r="K1752">
        <v>0.33333333333333331</v>
      </c>
      <c r="L1752">
        <v>0</v>
      </c>
      <c r="M1752">
        <v>0.62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0.11475330591201779</v>
      </c>
      <c r="AE1752" t="s">
        <v>1782</v>
      </c>
      <c r="AF1752">
        <v>1</v>
      </c>
    </row>
    <row r="1753" spans="1:32" x14ac:dyDescent="0.35">
      <c r="A1753" t="s">
        <v>1783</v>
      </c>
      <c r="B1753">
        <v>1</v>
      </c>
      <c r="C1753">
        <v>1</v>
      </c>
      <c r="D1753">
        <v>0</v>
      </c>
      <c r="E1753">
        <v>0.61</v>
      </c>
      <c r="F1753">
        <v>0</v>
      </c>
      <c r="G1753">
        <v>2</v>
      </c>
      <c r="H1753">
        <v>0</v>
      </c>
      <c r="I1753">
        <v>0.1016666666666667</v>
      </c>
      <c r="J1753">
        <v>0</v>
      </c>
      <c r="K1753">
        <v>0.33333333333333331</v>
      </c>
      <c r="L1753">
        <v>0</v>
      </c>
      <c r="M1753">
        <v>0.61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0.11475330591201779</v>
      </c>
      <c r="AE1753" t="s">
        <v>1783</v>
      </c>
      <c r="AF1753">
        <v>1</v>
      </c>
    </row>
    <row r="1754" spans="1:32" x14ac:dyDescent="0.35">
      <c r="A1754" t="s">
        <v>1784</v>
      </c>
      <c r="B1754">
        <v>1</v>
      </c>
      <c r="C1754">
        <v>1</v>
      </c>
      <c r="D1754">
        <v>0</v>
      </c>
      <c r="E1754">
        <v>0.62</v>
      </c>
      <c r="F1754">
        <v>0</v>
      </c>
      <c r="G1754">
        <v>2</v>
      </c>
      <c r="H1754">
        <v>0</v>
      </c>
      <c r="I1754">
        <v>0.1033333333333333</v>
      </c>
      <c r="J1754">
        <v>0</v>
      </c>
      <c r="K1754">
        <v>0.33333333333333331</v>
      </c>
      <c r="L1754">
        <v>0</v>
      </c>
      <c r="M1754">
        <v>0.62</v>
      </c>
      <c r="N1754">
        <v>0</v>
      </c>
      <c r="O1754">
        <v>2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0.11475330591201779</v>
      </c>
      <c r="AE1754" t="s">
        <v>1784</v>
      </c>
      <c r="AF1754">
        <v>1</v>
      </c>
    </row>
    <row r="1755" spans="1:32" x14ac:dyDescent="0.35">
      <c r="A1755" t="s">
        <v>1785</v>
      </c>
      <c r="B1755">
        <v>1</v>
      </c>
      <c r="C1755">
        <v>1</v>
      </c>
      <c r="D1755">
        <v>0</v>
      </c>
      <c r="E1755">
        <v>0.62</v>
      </c>
      <c r="F1755">
        <v>0</v>
      </c>
      <c r="G1755">
        <v>2</v>
      </c>
      <c r="H1755">
        <v>0</v>
      </c>
      <c r="I1755">
        <v>0.1033333333333333</v>
      </c>
      <c r="J1755">
        <v>0</v>
      </c>
      <c r="K1755">
        <v>0.33333333333333331</v>
      </c>
      <c r="L1755">
        <v>0</v>
      </c>
      <c r="M1755">
        <v>0.62</v>
      </c>
      <c r="N1755">
        <v>0</v>
      </c>
      <c r="O1755">
        <v>2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0.11475330591201779</v>
      </c>
      <c r="AE1755" t="s">
        <v>1785</v>
      </c>
      <c r="AF1755">
        <v>1</v>
      </c>
    </row>
    <row r="1756" spans="1:32" x14ac:dyDescent="0.35">
      <c r="A1756" t="s">
        <v>1786</v>
      </c>
      <c r="B1756">
        <v>1</v>
      </c>
      <c r="C1756">
        <v>1</v>
      </c>
      <c r="D1756">
        <v>0</v>
      </c>
      <c r="E1756">
        <v>0.62</v>
      </c>
      <c r="F1756">
        <v>0</v>
      </c>
      <c r="G1756">
        <v>2</v>
      </c>
      <c r="H1756">
        <v>0</v>
      </c>
      <c r="I1756">
        <v>0.1033333333333333</v>
      </c>
      <c r="J1756">
        <v>0</v>
      </c>
      <c r="K1756">
        <v>0.33333333333333331</v>
      </c>
      <c r="L1756">
        <v>0</v>
      </c>
      <c r="M1756">
        <v>0.62</v>
      </c>
      <c r="N1756">
        <v>0</v>
      </c>
      <c r="O1756">
        <v>2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0.11475330591201779</v>
      </c>
      <c r="AE1756" t="s">
        <v>1786</v>
      </c>
      <c r="AF1756">
        <v>1</v>
      </c>
    </row>
    <row r="1757" spans="1:32" x14ac:dyDescent="0.35">
      <c r="A1757" t="s">
        <v>1787</v>
      </c>
      <c r="B1757">
        <v>1</v>
      </c>
      <c r="C1757">
        <v>1</v>
      </c>
      <c r="D1757">
        <v>0</v>
      </c>
      <c r="E1757">
        <v>0.62</v>
      </c>
      <c r="F1757">
        <v>0</v>
      </c>
      <c r="G1757">
        <v>2</v>
      </c>
      <c r="H1757">
        <v>0</v>
      </c>
      <c r="I1757">
        <v>0.1033333333333333</v>
      </c>
      <c r="J1757">
        <v>0</v>
      </c>
      <c r="K1757">
        <v>0.33333333333333331</v>
      </c>
      <c r="L1757">
        <v>0</v>
      </c>
      <c r="M1757">
        <v>0.62</v>
      </c>
      <c r="N1757">
        <v>0</v>
      </c>
      <c r="O1757">
        <v>2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0.11475330591201779</v>
      </c>
      <c r="AE1757" t="s">
        <v>1787</v>
      </c>
      <c r="AF1757">
        <v>1</v>
      </c>
    </row>
    <row r="1758" spans="1:32" x14ac:dyDescent="0.35">
      <c r="A1758" t="s">
        <v>1788</v>
      </c>
      <c r="B1758">
        <v>1</v>
      </c>
      <c r="C1758">
        <v>1</v>
      </c>
      <c r="D1758">
        <v>0</v>
      </c>
      <c r="E1758">
        <v>0.62</v>
      </c>
      <c r="F1758">
        <v>0</v>
      </c>
      <c r="G1758">
        <v>2</v>
      </c>
      <c r="H1758">
        <v>0</v>
      </c>
      <c r="I1758">
        <v>0.1033333333333333</v>
      </c>
      <c r="J1758">
        <v>0</v>
      </c>
      <c r="K1758">
        <v>0.33333333333333331</v>
      </c>
      <c r="L1758">
        <v>0</v>
      </c>
      <c r="M1758">
        <v>0.62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0.11475330591201779</v>
      </c>
      <c r="AE1758" t="s">
        <v>1788</v>
      </c>
      <c r="AF1758">
        <v>1</v>
      </c>
    </row>
    <row r="1759" spans="1:32" x14ac:dyDescent="0.35">
      <c r="A1759" t="s">
        <v>1789</v>
      </c>
      <c r="B1759">
        <v>1</v>
      </c>
      <c r="C1759">
        <v>1</v>
      </c>
      <c r="D1759">
        <v>0</v>
      </c>
      <c r="E1759">
        <v>2.77</v>
      </c>
      <c r="F1759">
        <v>0</v>
      </c>
      <c r="G1759">
        <v>3</v>
      </c>
      <c r="H1759">
        <v>0</v>
      </c>
      <c r="I1759">
        <v>0.46166666666666673</v>
      </c>
      <c r="J1759">
        <v>0</v>
      </c>
      <c r="K1759">
        <v>0.5</v>
      </c>
      <c r="L1759">
        <v>0</v>
      </c>
      <c r="M1759">
        <v>2.77</v>
      </c>
      <c r="N1759">
        <v>0</v>
      </c>
      <c r="O1759">
        <v>3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0.1147521883249283</v>
      </c>
      <c r="AE1759" t="s">
        <v>1789</v>
      </c>
      <c r="AF1759">
        <v>2</v>
      </c>
    </row>
    <row r="1760" spans="1:32" x14ac:dyDescent="0.35">
      <c r="A1760" t="s">
        <v>1790</v>
      </c>
      <c r="B1760">
        <v>1</v>
      </c>
      <c r="C1760">
        <v>1</v>
      </c>
      <c r="D1760">
        <v>0</v>
      </c>
      <c r="E1760">
        <v>0.31</v>
      </c>
      <c r="F1760">
        <v>0</v>
      </c>
      <c r="G1760">
        <v>2</v>
      </c>
      <c r="H1760">
        <v>0</v>
      </c>
      <c r="I1760">
        <v>5.1666666666666673E-2</v>
      </c>
      <c r="J1760">
        <v>0</v>
      </c>
      <c r="K1760">
        <v>0.33333333333333331</v>
      </c>
      <c r="L1760">
        <v>0</v>
      </c>
      <c r="M1760">
        <v>0.31</v>
      </c>
      <c r="N1760">
        <v>0</v>
      </c>
      <c r="O1760">
        <v>2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0.1146904230117798</v>
      </c>
      <c r="AE1760" t="s">
        <v>1790</v>
      </c>
      <c r="AF1760">
        <v>2</v>
      </c>
    </row>
    <row r="1761" spans="1:32" x14ac:dyDescent="0.35">
      <c r="A1761" t="s">
        <v>1791</v>
      </c>
      <c r="B1761">
        <v>1</v>
      </c>
      <c r="C1761">
        <v>1</v>
      </c>
      <c r="D1761">
        <v>0</v>
      </c>
      <c r="E1761">
        <v>0.31</v>
      </c>
      <c r="F1761">
        <v>0</v>
      </c>
      <c r="G1761">
        <v>2</v>
      </c>
      <c r="H1761">
        <v>0</v>
      </c>
      <c r="I1761">
        <v>5.1666666666666673E-2</v>
      </c>
      <c r="J1761">
        <v>0</v>
      </c>
      <c r="K1761">
        <v>0.33333333333333331</v>
      </c>
      <c r="L1761">
        <v>0</v>
      </c>
      <c r="M1761">
        <v>0.31</v>
      </c>
      <c r="N1761">
        <v>0</v>
      </c>
      <c r="O1761">
        <v>2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0.1146904230117798</v>
      </c>
      <c r="AE1761" t="s">
        <v>1791</v>
      </c>
      <c r="AF1761">
        <v>2</v>
      </c>
    </row>
    <row r="1762" spans="1:32" x14ac:dyDescent="0.35">
      <c r="A1762" t="s">
        <v>1792</v>
      </c>
      <c r="B1762">
        <v>1</v>
      </c>
      <c r="C1762">
        <v>1</v>
      </c>
      <c r="D1762">
        <v>0</v>
      </c>
      <c r="E1762">
        <v>0.31</v>
      </c>
      <c r="F1762">
        <v>0</v>
      </c>
      <c r="G1762">
        <v>3</v>
      </c>
      <c r="H1762">
        <v>0</v>
      </c>
      <c r="I1762">
        <v>5.1666666666666673E-2</v>
      </c>
      <c r="J1762">
        <v>0</v>
      </c>
      <c r="K1762">
        <v>0.5</v>
      </c>
      <c r="L1762">
        <v>0</v>
      </c>
      <c r="M1762">
        <v>0.31</v>
      </c>
      <c r="N1762">
        <v>0</v>
      </c>
      <c r="O1762">
        <v>2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0.1146904230117798</v>
      </c>
      <c r="AE1762" t="s">
        <v>1792</v>
      </c>
      <c r="AF1762">
        <v>2</v>
      </c>
    </row>
    <row r="1763" spans="1:32" x14ac:dyDescent="0.35">
      <c r="A1763" t="s">
        <v>1793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0.33333333333333331</v>
      </c>
      <c r="L1763">
        <v>0</v>
      </c>
      <c r="M1763">
        <v>0</v>
      </c>
      <c r="N1763">
        <v>0</v>
      </c>
      <c r="O1763">
        <v>2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0.1146767139434814</v>
      </c>
      <c r="AE1763" t="s">
        <v>1793</v>
      </c>
      <c r="AF1763">
        <v>2</v>
      </c>
    </row>
    <row r="1764" spans="1:32" x14ac:dyDescent="0.35">
      <c r="A1764" t="s">
        <v>1794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0.33333333333333331</v>
      </c>
      <c r="L1764">
        <v>0</v>
      </c>
      <c r="M1764">
        <v>0</v>
      </c>
      <c r="N1764">
        <v>0</v>
      </c>
      <c r="O1764">
        <v>2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0.1146767139434814</v>
      </c>
      <c r="AE1764" t="s">
        <v>1794</v>
      </c>
      <c r="AF1764">
        <v>2</v>
      </c>
    </row>
    <row r="1765" spans="1:32" x14ac:dyDescent="0.35">
      <c r="A1765" t="s">
        <v>1795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0.33333333333333331</v>
      </c>
      <c r="L1765">
        <v>0</v>
      </c>
      <c r="M1765">
        <v>0</v>
      </c>
      <c r="N1765">
        <v>0</v>
      </c>
      <c r="O1765">
        <v>2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0.1146767139434814</v>
      </c>
      <c r="AE1765" t="s">
        <v>1795</v>
      </c>
      <c r="AF1765">
        <v>2</v>
      </c>
    </row>
    <row r="1766" spans="1:32" x14ac:dyDescent="0.35">
      <c r="A1766" t="s">
        <v>1796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0.33333333333333331</v>
      </c>
      <c r="L1766">
        <v>0</v>
      </c>
      <c r="M1766">
        <v>0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0.1146767139434814</v>
      </c>
      <c r="AE1766" t="s">
        <v>1796</v>
      </c>
      <c r="AF1766">
        <v>2</v>
      </c>
    </row>
    <row r="1767" spans="1:32" x14ac:dyDescent="0.35">
      <c r="A1767" t="s">
        <v>1797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3</v>
      </c>
      <c r="H1767">
        <v>0</v>
      </c>
      <c r="I1767">
        <v>0</v>
      </c>
      <c r="J1767">
        <v>0</v>
      </c>
      <c r="K1767">
        <v>0.5</v>
      </c>
      <c r="L1767">
        <v>0</v>
      </c>
      <c r="M1767">
        <v>0</v>
      </c>
      <c r="N1767">
        <v>0</v>
      </c>
      <c r="O1767">
        <v>3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0.1146767139434814</v>
      </c>
      <c r="AE1767" t="s">
        <v>1797</v>
      </c>
      <c r="AF1767">
        <v>2</v>
      </c>
    </row>
    <row r="1768" spans="1:32" x14ac:dyDescent="0.35">
      <c r="A1768" t="s">
        <v>1798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3</v>
      </c>
      <c r="H1768">
        <v>0</v>
      </c>
      <c r="I1768">
        <v>0</v>
      </c>
      <c r="J1768">
        <v>0</v>
      </c>
      <c r="K1768">
        <v>0.5</v>
      </c>
      <c r="L1768">
        <v>0</v>
      </c>
      <c r="M1768">
        <v>0</v>
      </c>
      <c r="N1768">
        <v>0</v>
      </c>
      <c r="O1768">
        <v>3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0.1146767139434814</v>
      </c>
      <c r="AE1768" t="s">
        <v>1798</v>
      </c>
      <c r="AF1768">
        <v>2</v>
      </c>
    </row>
    <row r="1769" spans="1:32" x14ac:dyDescent="0.35">
      <c r="A1769" t="s">
        <v>1799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0.33333333333333331</v>
      </c>
      <c r="L1769">
        <v>0</v>
      </c>
      <c r="M1769">
        <v>0</v>
      </c>
      <c r="N1769">
        <v>0</v>
      </c>
      <c r="O1769">
        <v>2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0.1146767139434814</v>
      </c>
      <c r="AE1769" t="s">
        <v>1799</v>
      </c>
      <c r="AF1769">
        <v>2</v>
      </c>
    </row>
    <row r="1770" spans="1:32" x14ac:dyDescent="0.35">
      <c r="A1770" t="s">
        <v>1800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0.33333333333333331</v>
      </c>
      <c r="L1770">
        <v>0</v>
      </c>
      <c r="M1770">
        <v>0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0.1146767139434814</v>
      </c>
      <c r="AE1770" t="s">
        <v>1800</v>
      </c>
      <c r="AF1770">
        <v>2</v>
      </c>
    </row>
    <row r="1771" spans="1:32" x14ac:dyDescent="0.35">
      <c r="A1771" t="s">
        <v>1801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0.33333333333333331</v>
      </c>
      <c r="L1771">
        <v>0</v>
      </c>
      <c r="M1771">
        <v>0</v>
      </c>
      <c r="N1771">
        <v>0</v>
      </c>
      <c r="O1771">
        <v>2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0.1146767139434814</v>
      </c>
      <c r="AE1771" t="s">
        <v>1801</v>
      </c>
      <c r="AF1771">
        <v>2</v>
      </c>
    </row>
    <row r="1772" spans="1:32" x14ac:dyDescent="0.35">
      <c r="A1772" t="s">
        <v>1802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0.33333333333333331</v>
      </c>
      <c r="L1772">
        <v>0</v>
      </c>
      <c r="M1772">
        <v>0</v>
      </c>
      <c r="N1772">
        <v>0</v>
      </c>
      <c r="O1772">
        <v>2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0.1146767139434814</v>
      </c>
      <c r="AE1772" t="s">
        <v>1802</v>
      </c>
      <c r="AF1772">
        <v>2</v>
      </c>
    </row>
    <row r="1773" spans="1:32" x14ac:dyDescent="0.35">
      <c r="A1773" t="s">
        <v>1803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0.33333333333333331</v>
      </c>
      <c r="L1773">
        <v>0</v>
      </c>
      <c r="M1773">
        <v>0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0.1146767139434814</v>
      </c>
      <c r="AE1773" t="s">
        <v>1803</v>
      </c>
      <c r="AF1773">
        <v>2</v>
      </c>
    </row>
    <row r="1774" spans="1:32" x14ac:dyDescent="0.35">
      <c r="A1774" t="s">
        <v>1804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0.33333333333333331</v>
      </c>
      <c r="L1774">
        <v>0</v>
      </c>
      <c r="M1774">
        <v>0</v>
      </c>
      <c r="N1774">
        <v>0</v>
      </c>
      <c r="O1774">
        <v>2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0.1146767139434814</v>
      </c>
      <c r="AE1774" t="s">
        <v>1804</v>
      </c>
      <c r="AF1774">
        <v>2</v>
      </c>
    </row>
    <row r="1775" spans="1:32" x14ac:dyDescent="0.35">
      <c r="A1775" t="s">
        <v>1805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3</v>
      </c>
      <c r="H1775">
        <v>0</v>
      </c>
      <c r="I1775">
        <v>0</v>
      </c>
      <c r="J1775">
        <v>0</v>
      </c>
      <c r="K1775">
        <v>0.5</v>
      </c>
      <c r="L1775">
        <v>0</v>
      </c>
      <c r="M1775">
        <v>0</v>
      </c>
      <c r="N1775">
        <v>0</v>
      </c>
      <c r="O1775">
        <v>3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0.1146767139434814</v>
      </c>
      <c r="AE1775" t="s">
        <v>1805</v>
      </c>
      <c r="AF1775">
        <v>2</v>
      </c>
    </row>
    <row r="1776" spans="1:32" x14ac:dyDescent="0.35">
      <c r="A1776" t="s">
        <v>1806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3</v>
      </c>
      <c r="H1776">
        <v>0</v>
      </c>
      <c r="I1776">
        <v>0</v>
      </c>
      <c r="J1776">
        <v>0</v>
      </c>
      <c r="K1776">
        <v>0.5</v>
      </c>
      <c r="L1776">
        <v>0</v>
      </c>
      <c r="M1776">
        <v>0</v>
      </c>
      <c r="N1776">
        <v>0</v>
      </c>
      <c r="O1776">
        <v>3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0.1146767139434814</v>
      </c>
      <c r="AE1776" t="s">
        <v>1806</v>
      </c>
      <c r="AF1776">
        <v>2</v>
      </c>
    </row>
    <row r="1777" spans="1:32" x14ac:dyDescent="0.35">
      <c r="A1777" t="s">
        <v>1807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3</v>
      </c>
      <c r="H1777">
        <v>0</v>
      </c>
      <c r="I1777">
        <v>0</v>
      </c>
      <c r="J1777">
        <v>0</v>
      </c>
      <c r="K1777">
        <v>0.5</v>
      </c>
      <c r="L1777">
        <v>0</v>
      </c>
      <c r="M1777">
        <v>0</v>
      </c>
      <c r="N1777">
        <v>0</v>
      </c>
      <c r="O1777">
        <v>3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0.1146767139434814</v>
      </c>
      <c r="AE1777" t="s">
        <v>1807</v>
      </c>
      <c r="AF1777">
        <v>2</v>
      </c>
    </row>
    <row r="1778" spans="1:32" x14ac:dyDescent="0.35">
      <c r="A1778" t="s">
        <v>1808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0.33333333333333331</v>
      </c>
      <c r="L1778">
        <v>0</v>
      </c>
      <c r="M1778">
        <v>0</v>
      </c>
      <c r="N1778">
        <v>0</v>
      </c>
      <c r="O1778">
        <v>2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0.1146767139434814</v>
      </c>
      <c r="AE1778" t="s">
        <v>1808</v>
      </c>
      <c r="AF1778">
        <v>2</v>
      </c>
    </row>
    <row r="1779" spans="1:32" x14ac:dyDescent="0.35">
      <c r="A1779" t="s">
        <v>1809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v>0.5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0.1146767139434814</v>
      </c>
      <c r="AE1779" t="s">
        <v>1809</v>
      </c>
      <c r="AF1779">
        <v>2</v>
      </c>
    </row>
    <row r="1780" spans="1:32" x14ac:dyDescent="0.35">
      <c r="A1780" t="s">
        <v>1810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0.33333333333333331</v>
      </c>
      <c r="L1780">
        <v>0</v>
      </c>
      <c r="M1780">
        <v>0</v>
      </c>
      <c r="N1780">
        <v>0</v>
      </c>
      <c r="O1780">
        <v>2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0.1146767139434814</v>
      </c>
      <c r="AE1780" t="s">
        <v>1810</v>
      </c>
      <c r="AF1780">
        <v>2</v>
      </c>
    </row>
    <row r="1781" spans="1:32" x14ac:dyDescent="0.35">
      <c r="A1781" t="s">
        <v>1811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3</v>
      </c>
      <c r="H1781">
        <v>0</v>
      </c>
      <c r="I1781">
        <v>0</v>
      </c>
      <c r="J1781">
        <v>0</v>
      </c>
      <c r="K1781">
        <v>0.5</v>
      </c>
      <c r="L1781">
        <v>0</v>
      </c>
      <c r="M1781">
        <v>0</v>
      </c>
      <c r="N1781">
        <v>0</v>
      </c>
      <c r="O1781">
        <v>3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0.1146767139434814</v>
      </c>
      <c r="AE1781" t="s">
        <v>1811</v>
      </c>
      <c r="AF1781">
        <v>2</v>
      </c>
    </row>
    <row r="1782" spans="1:32" x14ac:dyDescent="0.35">
      <c r="A1782" t="s">
        <v>1812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0.33333333333333331</v>
      </c>
      <c r="L1782">
        <v>0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0.1146767139434814</v>
      </c>
      <c r="AE1782" t="s">
        <v>1812</v>
      </c>
      <c r="AF1782">
        <v>2</v>
      </c>
    </row>
    <row r="1783" spans="1:32" x14ac:dyDescent="0.35">
      <c r="A1783" t="s">
        <v>1813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K1783">
        <v>0.5</v>
      </c>
      <c r="L1783">
        <v>0</v>
      </c>
      <c r="M1783">
        <v>0</v>
      </c>
      <c r="N1783">
        <v>0</v>
      </c>
      <c r="O1783">
        <v>3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0.1146767139434814</v>
      </c>
      <c r="AE1783" t="s">
        <v>1813</v>
      </c>
      <c r="AF1783">
        <v>2</v>
      </c>
    </row>
    <row r="1784" spans="1:32" x14ac:dyDescent="0.35">
      <c r="A1784" t="s">
        <v>1814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3</v>
      </c>
      <c r="H1784">
        <v>0</v>
      </c>
      <c r="I1784">
        <v>0</v>
      </c>
      <c r="J1784">
        <v>0</v>
      </c>
      <c r="K1784">
        <v>0.5</v>
      </c>
      <c r="L1784">
        <v>0</v>
      </c>
      <c r="M1784">
        <v>0</v>
      </c>
      <c r="N1784">
        <v>0</v>
      </c>
      <c r="O1784">
        <v>3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0.1146767139434814</v>
      </c>
      <c r="AE1784" t="s">
        <v>1814</v>
      </c>
      <c r="AF1784">
        <v>2</v>
      </c>
    </row>
    <row r="1785" spans="1:32" x14ac:dyDescent="0.35">
      <c r="A1785" t="s">
        <v>1815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v>0.5</v>
      </c>
      <c r="L1785">
        <v>0</v>
      </c>
      <c r="M1785">
        <v>0</v>
      </c>
      <c r="N1785">
        <v>0</v>
      </c>
      <c r="O1785">
        <v>2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0.1146767139434814</v>
      </c>
      <c r="AE1785" t="s">
        <v>1815</v>
      </c>
      <c r="AF1785">
        <v>2</v>
      </c>
    </row>
    <row r="1786" spans="1:32" x14ac:dyDescent="0.35">
      <c r="A1786" t="s">
        <v>1816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0.33333333333333331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0.1146767139434814</v>
      </c>
      <c r="AE1786" t="s">
        <v>1816</v>
      </c>
      <c r="AF1786">
        <v>2</v>
      </c>
    </row>
    <row r="1787" spans="1:32" x14ac:dyDescent="0.35">
      <c r="A1787" t="s">
        <v>1817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0.33333333333333331</v>
      </c>
      <c r="L1787">
        <v>0</v>
      </c>
      <c r="M1787">
        <v>0</v>
      </c>
      <c r="N1787">
        <v>0</v>
      </c>
      <c r="O1787">
        <v>2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0.1146767139434814</v>
      </c>
      <c r="AE1787" t="s">
        <v>1817</v>
      </c>
      <c r="AF1787">
        <v>2</v>
      </c>
    </row>
    <row r="1788" spans="1:32" x14ac:dyDescent="0.35">
      <c r="A1788" t="s">
        <v>1818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0.33333333333333331</v>
      </c>
      <c r="L1788">
        <v>0</v>
      </c>
      <c r="M1788">
        <v>0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0.1146767139434814</v>
      </c>
      <c r="AE1788" t="s">
        <v>1818</v>
      </c>
      <c r="AF1788">
        <v>2</v>
      </c>
    </row>
    <row r="1789" spans="1:32" x14ac:dyDescent="0.35">
      <c r="A1789" t="s">
        <v>1819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3</v>
      </c>
      <c r="H1789">
        <v>0</v>
      </c>
      <c r="I1789">
        <v>0</v>
      </c>
      <c r="J1789">
        <v>0</v>
      </c>
      <c r="K1789">
        <v>0.5</v>
      </c>
      <c r="L1789">
        <v>0</v>
      </c>
      <c r="M1789">
        <v>0</v>
      </c>
      <c r="N1789">
        <v>0</v>
      </c>
      <c r="O1789">
        <v>2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0.1146767139434814</v>
      </c>
      <c r="AE1789" t="s">
        <v>1819</v>
      </c>
      <c r="AF1789">
        <v>2</v>
      </c>
    </row>
    <row r="1790" spans="1:32" x14ac:dyDescent="0.35">
      <c r="A1790" t="s">
        <v>1820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K1790">
        <v>0.5</v>
      </c>
      <c r="L1790">
        <v>0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0.1146767139434814</v>
      </c>
      <c r="AE1790" t="s">
        <v>1820</v>
      </c>
      <c r="AF1790">
        <v>2</v>
      </c>
    </row>
    <row r="1791" spans="1:32" x14ac:dyDescent="0.35">
      <c r="A1791" t="s">
        <v>1821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0.5</v>
      </c>
      <c r="L1791">
        <v>0</v>
      </c>
      <c r="M1791">
        <v>0</v>
      </c>
      <c r="N1791">
        <v>0</v>
      </c>
      <c r="O1791">
        <v>3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0.1146767139434814</v>
      </c>
      <c r="AE1791" t="s">
        <v>1821</v>
      </c>
      <c r="AF1791">
        <v>2</v>
      </c>
    </row>
    <row r="1792" spans="1:32" x14ac:dyDescent="0.35">
      <c r="A1792" t="s">
        <v>1822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0.33333333333333331</v>
      </c>
      <c r="L1792">
        <v>0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0.1146767139434814</v>
      </c>
      <c r="AE1792" t="s">
        <v>1822</v>
      </c>
      <c r="AF1792">
        <v>2</v>
      </c>
    </row>
    <row r="1793" spans="1:32" x14ac:dyDescent="0.35">
      <c r="A1793" t="s">
        <v>1823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3</v>
      </c>
      <c r="H1793">
        <v>0</v>
      </c>
      <c r="I1793">
        <v>0</v>
      </c>
      <c r="J1793">
        <v>0</v>
      </c>
      <c r="K1793">
        <v>0.5</v>
      </c>
      <c r="L1793">
        <v>0</v>
      </c>
      <c r="M1793">
        <v>0</v>
      </c>
      <c r="N1793">
        <v>0</v>
      </c>
      <c r="O1793">
        <v>2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0.1146767139434814</v>
      </c>
      <c r="AE1793" t="s">
        <v>1823</v>
      </c>
      <c r="AF1793">
        <v>2</v>
      </c>
    </row>
    <row r="1794" spans="1:32" x14ac:dyDescent="0.35">
      <c r="A1794" t="s">
        <v>1824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3</v>
      </c>
      <c r="H1794">
        <v>0</v>
      </c>
      <c r="I1794">
        <v>0</v>
      </c>
      <c r="J1794">
        <v>0</v>
      </c>
      <c r="K1794">
        <v>0.5</v>
      </c>
      <c r="L1794">
        <v>0</v>
      </c>
      <c r="M1794">
        <v>0</v>
      </c>
      <c r="N1794">
        <v>0</v>
      </c>
      <c r="O1794">
        <v>3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0.1146767139434814</v>
      </c>
      <c r="AE1794" t="s">
        <v>1824</v>
      </c>
      <c r="AF1794">
        <v>2</v>
      </c>
    </row>
    <row r="1795" spans="1:32" x14ac:dyDescent="0.35">
      <c r="A1795" t="s">
        <v>1825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0.33333333333333331</v>
      </c>
      <c r="L1795">
        <v>0</v>
      </c>
      <c r="M1795">
        <v>0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0.1146767139434814</v>
      </c>
      <c r="AE1795" t="s">
        <v>1825</v>
      </c>
      <c r="AF1795">
        <v>2</v>
      </c>
    </row>
    <row r="1796" spans="1:32" x14ac:dyDescent="0.35">
      <c r="A1796" t="s">
        <v>1826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0.33333333333333331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0.1146767139434814</v>
      </c>
      <c r="AE1796" t="s">
        <v>1826</v>
      </c>
      <c r="AF1796">
        <v>2</v>
      </c>
    </row>
    <row r="1797" spans="1:32" x14ac:dyDescent="0.35">
      <c r="A1797" t="s">
        <v>1827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0.33333333333333331</v>
      </c>
      <c r="L1797">
        <v>0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0.1146767139434814</v>
      </c>
      <c r="AE1797" t="s">
        <v>1827</v>
      </c>
      <c r="AF1797">
        <v>2</v>
      </c>
    </row>
    <row r="1798" spans="1:32" x14ac:dyDescent="0.35">
      <c r="A1798" t="s">
        <v>1828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0.33333333333333331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0.1146767139434814</v>
      </c>
      <c r="AE1798" t="s">
        <v>1828</v>
      </c>
      <c r="AF1798">
        <v>2</v>
      </c>
    </row>
    <row r="1799" spans="1:32" x14ac:dyDescent="0.35">
      <c r="A1799" t="s">
        <v>1829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0.33333333333333331</v>
      </c>
      <c r="L1799">
        <v>0</v>
      </c>
      <c r="M1799">
        <v>0</v>
      </c>
      <c r="N1799">
        <v>0</v>
      </c>
      <c r="O1799">
        <v>2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0.1146767139434814</v>
      </c>
      <c r="AE1799" t="s">
        <v>1829</v>
      </c>
      <c r="AF1799">
        <v>2</v>
      </c>
    </row>
    <row r="1800" spans="1:32" x14ac:dyDescent="0.35">
      <c r="A1800" t="s">
        <v>1830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3</v>
      </c>
      <c r="H1800">
        <v>0</v>
      </c>
      <c r="I1800">
        <v>0</v>
      </c>
      <c r="J1800">
        <v>0</v>
      </c>
      <c r="K1800">
        <v>0.5</v>
      </c>
      <c r="L1800">
        <v>0</v>
      </c>
      <c r="M1800">
        <v>0</v>
      </c>
      <c r="N1800">
        <v>0</v>
      </c>
      <c r="O1800">
        <v>3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0.1146767139434814</v>
      </c>
      <c r="AE1800" t="s">
        <v>1830</v>
      </c>
      <c r="AF1800">
        <v>2</v>
      </c>
    </row>
    <row r="1801" spans="1:32" x14ac:dyDescent="0.35">
      <c r="A1801" t="s">
        <v>1831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0.33333333333333331</v>
      </c>
      <c r="L1801">
        <v>0</v>
      </c>
      <c r="M1801">
        <v>0</v>
      </c>
      <c r="N1801">
        <v>0</v>
      </c>
      <c r="O1801">
        <v>2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0.1146767139434814</v>
      </c>
      <c r="AE1801" t="s">
        <v>1831</v>
      </c>
      <c r="AF1801">
        <v>2</v>
      </c>
    </row>
    <row r="1802" spans="1:32" x14ac:dyDescent="0.35">
      <c r="A1802" t="s">
        <v>1832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3</v>
      </c>
      <c r="H1802">
        <v>0</v>
      </c>
      <c r="I1802">
        <v>0</v>
      </c>
      <c r="J1802">
        <v>0</v>
      </c>
      <c r="K1802">
        <v>0.5</v>
      </c>
      <c r="L1802">
        <v>0</v>
      </c>
      <c r="M1802">
        <v>0</v>
      </c>
      <c r="N1802">
        <v>0</v>
      </c>
      <c r="O1802">
        <v>3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0.1146767139434814</v>
      </c>
      <c r="AE1802" t="s">
        <v>1832</v>
      </c>
      <c r="AF1802">
        <v>2</v>
      </c>
    </row>
    <row r="1803" spans="1:32" x14ac:dyDescent="0.35">
      <c r="A1803" t="s">
        <v>1833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0.33333333333333331</v>
      </c>
      <c r="L1803">
        <v>0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0.1146767139434814</v>
      </c>
      <c r="AE1803" t="s">
        <v>1833</v>
      </c>
      <c r="AF1803">
        <v>2</v>
      </c>
    </row>
    <row r="1804" spans="1:32" x14ac:dyDescent="0.35">
      <c r="A1804" t="s">
        <v>1834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0.5</v>
      </c>
      <c r="L1804">
        <v>0</v>
      </c>
      <c r="M1804">
        <v>0</v>
      </c>
      <c r="N1804">
        <v>0</v>
      </c>
      <c r="O1804">
        <v>3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0.1146767139434814</v>
      </c>
      <c r="AE1804" t="s">
        <v>1834</v>
      </c>
      <c r="AF1804">
        <v>2</v>
      </c>
    </row>
    <row r="1805" spans="1:32" x14ac:dyDescent="0.35">
      <c r="A1805" t="s">
        <v>1835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3</v>
      </c>
      <c r="H1805">
        <v>0</v>
      </c>
      <c r="I1805">
        <v>0</v>
      </c>
      <c r="J1805">
        <v>0</v>
      </c>
      <c r="K1805">
        <v>0.5</v>
      </c>
      <c r="L1805">
        <v>0</v>
      </c>
      <c r="M1805">
        <v>0</v>
      </c>
      <c r="N1805">
        <v>0</v>
      </c>
      <c r="O1805">
        <v>3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0.1146767139434814</v>
      </c>
      <c r="AE1805" t="s">
        <v>1835</v>
      </c>
      <c r="AF1805">
        <v>2</v>
      </c>
    </row>
    <row r="1806" spans="1:32" x14ac:dyDescent="0.35">
      <c r="A1806" t="s">
        <v>1836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0.33333333333333331</v>
      </c>
      <c r="L1806">
        <v>0</v>
      </c>
      <c r="M1806">
        <v>0</v>
      </c>
      <c r="N1806">
        <v>0</v>
      </c>
      <c r="O1806">
        <v>2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0.1146767139434814</v>
      </c>
      <c r="AE1806" t="s">
        <v>1836</v>
      </c>
      <c r="AF1806">
        <v>2</v>
      </c>
    </row>
    <row r="1807" spans="1:32" x14ac:dyDescent="0.35">
      <c r="A1807" t="s">
        <v>1837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0.33333333333333331</v>
      </c>
      <c r="L1807">
        <v>0</v>
      </c>
      <c r="M1807">
        <v>0</v>
      </c>
      <c r="N1807">
        <v>0</v>
      </c>
      <c r="O1807">
        <v>2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0.1146767139434814</v>
      </c>
      <c r="AE1807" t="s">
        <v>1837</v>
      </c>
      <c r="AF1807">
        <v>2</v>
      </c>
    </row>
    <row r="1808" spans="1:32" x14ac:dyDescent="0.35">
      <c r="A1808" t="s">
        <v>1838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K1808">
        <v>0.5</v>
      </c>
      <c r="L1808">
        <v>0</v>
      </c>
      <c r="M1808">
        <v>0</v>
      </c>
      <c r="N1808">
        <v>0</v>
      </c>
      <c r="O1808">
        <v>3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0.1146767139434814</v>
      </c>
      <c r="AE1808" t="s">
        <v>1838</v>
      </c>
      <c r="AF1808">
        <v>2</v>
      </c>
    </row>
    <row r="1809" spans="1:32" x14ac:dyDescent="0.35">
      <c r="A1809" t="s">
        <v>1839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0.33333333333333331</v>
      </c>
      <c r="L1809">
        <v>0</v>
      </c>
      <c r="M1809">
        <v>0</v>
      </c>
      <c r="N1809">
        <v>0</v>
      </c>
      <c r="O1809">
        <v>2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0.1146767139434814</v>
      </c>
      <c r="AE1809" t="s">
        <v>1839</v>
      </c>
      <c r="AF1809">
        <v>2</v>
      </c>
    </row>
    <row r="1810" spans="1:32" x14ac:dyDescent="0.35">
      <c r="A1810" t="s">
        <v>1840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3</v>
      </c>
      <c r="H1810">
        <v>0</v>
      </c>
      <c r="I1810">
        <v>0</v>
      </c>
      <c r="J1810">
        <v>0</v>
      </c>
      <c r="K1810">
        <v>0.5</v>
      </c>
      <c r="L1810">
        <v>0</v>
      </c>
      <c r="M1810">
        <v>0</v>
      </c>
      <c r="N1810">
        <v>0</v>
      </c>
      <c r="O1810">
        <v>3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0.1146767139434814</v>
      </c>
      <c r="AE1810" t="s">
        <v>1840</v>
      </c>
      <c r="AF1810">
        <v>2</v>
      </c>
    </row>
    <row r="1811" spans="1:32" x14ac:dyDescent="0.35">
      <c r="A1811" t="s">
        <v>1841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3</v>
      </c>
      <c r="H1811">
        <v>0</v>
      </c>
      <c r="I1811">
        <v>0</v>
      </c>
      <c r="J1811">
        <v>0</v>
      </c>
      <c r="K1811">
        <v>0.5</v>
      </c>
      <c r="L1811">
        <v>0</v>
      </c>
      <c r="M1811">
        <v>0</v>
      </c>
      <c r="N1811">
        <v>0</v>
      </c>
      <c r="O1811">
        <v>2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0.1146767139434814</v>
      </c>
      <c r="AE1811" t="s">
        <v>1841</v>
      </c>
      <c r="AF1811">
        <v>2</v>
      </c>
    </row>
    <row r="1812" spans="1:32" x14ac:dyDescent="0.35">
      <c r="A1812" t="s">
        <v>1842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K1812">
        <v>0.5</v>
      </c>
      <c r="L1812">
        <v>0</v>
      </c>
      <c r="M1812">
        <v>0</v>
      </c>
      <c r="N1812">
        <v>0</v>
      </c>
      <c r="O1812">
        <v>3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0.1146767139434814</v>
      </c>
      <c r="AE1812" t="s">
        <v>1842</v>
      </c>
      <c r="AF1812">
        <v>2</v>
      </c>
    </row>
    <row r="1813" spans="1:32" x14ac:dyDescent="0.35">
      <c r="A1813" t="s">
        <v>1843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0.33333333333333331</v>
      </c>
      <c r="L1813">
        <v>0</v>
      </c>
      <c r="M1813">
        <v>0</v>
      </c>
      <c r="N1813">
        <v>0</v>
      </c>
      <c r="O1813">
        <v>2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0.1146767139434814</v>
      </c>
      <c r="AE1813" t="s">
        <v>1843</v>
      </c>
      <c r="AF1813">
        <v>2</v>
      </c>
    </row>
    <row r="1814" spans="1:32" x14ac:dyDescent="0.35">
      <c r="A1814" t="s">
        <v>1844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0.33333333333333331</v>
      </c>
      <c r="L1814">
        <v>0</v>
      </c>
      <c r="M1814">
        <v>0</v>
      </c>
      <c r="N1814">
        <v>0</v>
      </c>
      <c r="O1814">
        <v>2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0.1146767139434814</v>
      </c>
      <c r="AE1814" t="s">
        <v>1844</v>
      </c>
      <c r="AF1814">
        <v>2</v>
      </c>
    </row>
    <row r="1815" spans="1:32" x14ac:dyDescent="0.35">
      <c r="A1815" t="s">
        <v>1845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3</v>
      </c>
      <c r="H1815">
        <v>0</v>
      </c>
      <c r="I1815">
        <v>0</v>
      </c>
      <c r="J1815">
        <v>0</v>
      </c>
      <c r="K1815">
        <v>0.5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0.1146767139434814</v>
      </c>
      <c r="AE1815" t="s">
        <v>1845</v>
      </c>
      <c r="AF1815">
        <v>2</v>
      </c>
    </row>
    <row r="1816" spans="1:32" x14ac:dyDescent="0.35">
      <c r="A1816" t="s">
        <v>1846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3</v>
      </c>
      <c r="H1816">
        <v>0</v>
      </c>
      <c r="I1816">
        <v>0</v>
      </c>
      <c r="J1816">
        <v>0</v>
      </c>
      <c r="K1816">
        <v>0.5</v>
      </c>
      <c r="L1816">
        <v>0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0.1146767139434814</v>
      </c>
      <c r="AE1816" t="s">
        <v>1846</v>
      </c>
      <c r="AF1816">
        <v>2</v>
      </c>
    </row>
    <row r="1817" spans="1:32" x14ac:dyDescent="0.35">
      <c r="A1817" t="s">
        <v>1847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0.33333333333333331</v>
      </c>
      <c r="L1817">
        <v>0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0.1146767139434814</v>
      </c>
      <c r="AE1817" t="s">
        <v>1847</v>
      </c>
      <c r="AF1817">
        <v>2</v>
      </c>
    </row>
    <row r="1818" spans="1:32" x14ac:dyDescent="0.35">
      <c r="A1818" t="s">
        <v>1848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3</v>
      </c>
      <c r="H1818">
        <v>0</v>
      </c>
      <c r="I1818">
        <v>0</v>
      </c>
      <c r="J1818">
        <v>0</v>
      </c>
      <c r="K1818">
        <v>0.5</v>
      </c>
      <c r="L1818">
        <v>0</v>
      </c>
      <c r="M1818">
        <v>0</v>
      </c>
      <c r="N1818">
        <v>0</v>
      </c>
      <c r="O1818">
        <v>3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0.1146767139434814</v>
      </c>
      <c r="AE1818" t="s">
        <v>1848</v>
      </c>
      <c r="AF1818">
        <v>2</v>
      </c>
    </row>
    <row r="1819" spans="1:32" x14ac:dyDescent="0.35">
      <c r="A1819" t="s">
        <v>1849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3</v>
      </c>
      <c r="H1819">
        <v>0</v>
      </c>
      <c r="I1819">
        <v>0</v>
      </c>
      <c r="J1819">
        <v>0</v>
      </c>
      <c r="K1819">
        <v>0.5</v>
      </c>
      <c r="L1819">
        <v>0</v>
      </c>
      <c r="M1819">
        <v>0</v>
      </c>
      <c r="N1819">
        <v>0</v>
      </c>
      <c r="O1819">
        <v>3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0.1146767139434814</v>
      </c>
      <c r="AE1819" t="s">
        <v>1849</v>
      </c>
      <c r="AF1819">
        <v>2</v>
      </c>
    </row>
    <row r="1820" spans="1:32" x14ac:dyDescent="0.35">
      <c r="A1820" t="s">
        <v>1850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0.33333333333333331</v>
      </c>
      <c r="L1820">
        <v>0</v>
      </c>
      <c r="M1820">
        <v>0</v>
      </c>
      <c r="N1820">
        <v>0</v>
      </c>
      <c r="O1820">
        <v>2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0.1146767139434814</v>
      </c>
      <c r="AE1820" t="s">
        <v>1850</v>
      </c>
      <c r="AF1820">
        <v>2</v>
      </c>
    </row>
    <row r="1821" spans="1:32" x14ac:dyDescent="0.35">
      <c r="A1821" t="s">
        <v>1851</v>
      </c>
      <c r="B1821">
        <v>1</v>
      </c>
      <c r="C1821">
        <v>1</v>
      </c>
      <c r="D1821">
        <v>0</v>
      </c>
      <c r="E1821">
        <v>0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0.33333333333333331</v>
      </c>
      <c r="L1821">
        <v>0</v>
      </c>
      <c r="M1821">
        <v>0</v>
      </c>
      <c r="N1821">
        <v>0</v>
      </c>
      <c r="O1821">
        <v>2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0.1146767139434814</v>
      </c>
      <c r="AE1821" t="s">
        <v>1851</v>
      </c>
      <c r="AF1821">
        <v>2</v>
      </c>
    </row>
    <row r="1822" spans="1:32" x14ac:dyDescent="0.35">
      <c r="A1822" t="s">
        <v>1852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3</v>
      </c>
      <c r="H1822">
        <v>0</v>
      </c>
      <c r="I1822">
        <v>0</v>
      </c>
      <c r="J1822">
        <v>0</v>
      </c>
      <c r="K1822">
        <v>0.5</v>
      </c>
      <c r="L1822">
        <v>0</v>
      </c>
      <c r="M1822">
        <v>0</v>
      </c>
      <c r="N1822">
        <v>0</v>
      </c>
      <c r="O1822">
        <v>3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0.1146767139434814</v>
      </c>
      <c r="AE1822" t="s">
        <v>1852</v>
      </c>
      <c r="AF1822">
        <v>2</v>
      </c>
    </row>
    <row r="1823" spans="1:32" x14ac:dyDescent="0.35">
      <c r="A1823" t="s">
        <v>1853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K1823">
        <v>0.5</v>
      </c>
      <c r="L1823">
        <v>0</v>
      </c>
      <c r="M1823">
        <v>0</v>
      </c>
      <c r="N1823">
        <v>0</v>
      </c>
      <c r="O1823">
        <v>3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0.1146767139434814</v>
      </c>
      <c r="AE1823" t="s">
        <v>1853</v>
      </c>
      <c r="AF1823">
        <v>2</v>
      </c>
    </row>
    <row r="1824" spans="1:32" x14ac:dyDescent="0.35">
      <c r="A1824" t="s">
        <v>1854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K1824">
        <v>0.5</v>
      </c>
      <c r="L1824">
        <v>0</v>
      </c>
      <c r="M1824">
        <v>0</v>
      </c>
      <c r="N1824">
        <v>0</v>
      </c>
      <c r="O1824">
        <v>3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0.1146767139434814</v>
      </c>
      <c r="AE1824" t="s">
        <v>1854</v>
      </c>
      <c r="AF1824">
        <v>2</v>
      </c>
    </row>
    <row r="1825" spans="1:32" x14ac:dyDescent="0.35">
      <c r="A1825" t="s">
        <v>1855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0.33333333333333331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0.1146767139434814</v>
      </c>
      <c r="AE1825" t="s">
        <v>1855</v>
      </c>
      <c r="AF1825">
        <v>2</v>
      </c>
    </row>
    <row r="1826" spans="1:32" x14ac:dyDescent="0.35">
      <c r="A1826" t="s">
        <v>1856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0.5</v>
      </c>
      <c r="L1826">
        <v>0</v>
      </c>
      <c r="M1826">
        <v>0</v>
      </c>
      <c r="N1826">
        <v>0</v>
      </c>
      <c r="O1826">
        <v>3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0.1146767139434814</v>
      </c>
      <c r="AE1826" t="s">
        <v>1856</v>
      </c>
      <c r="AF1826">
        <v>2</v>
      </c>
    </row>
    <row r="1827" spans="1:32" x14ac:dyDescent="0.35">
      <c r="A1827" t="s">
        <v>1857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K1827">
        <v>0.5</v>
      </c>
      <c r="L1827">
        <v>0</v>
      </c>
      <c r="M1827">
        <v>0</v>
      </c>
      <c r="N1827">
        <v>0</v>
      </c>
      <c r="O1827">
        <v>2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0.1146767139434814</v>
      </c>
      <c r="AE1827" t="s">
        <v>1857</v>
      </c>
      <c r="AF1827">
        <v>2</v>
      </c>
    </row>
    <row r="1828" spans="1:32" x14ac:dyDescent="0.35">
      <c r="A1828" t="s">
        <v>1858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3</v>
      </c>
      <c r="H1828">
        <v>0</v>
      </c>
      <c r="I1828">
        <v>0</v>
      </c>
      <c r="J1828">
        <v>0</v>
      </c>
      <c r="K1828">
        <v>0.5</v>
      </c>
      <c r="L1828">
        <v>0</v>
      </c>
      <c r="M1828">
        <v>0</v>
      </c>
      <c r="N1828">
        <v>0</v>
      </c>
      <c r="O1828">
        <v>3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0.1146767139434814</v>
      </c>
      <c r="AE1828" t="s">
        <v>1858</v>
      </c>
      <c r="AF1828">
        <v>2</v>
      </c>
    </row>
    <row r="1829" spans="1:32" x14ac:dyDescent="0.35">
      <c r="A1829" t="s">
        <v>1859</v>
      </c>
      <c r="B1829">
        <v>1</v>
      </c>
      <c r="C1829">
        <v>1</v>
      </c>
      <c r="D1829">
        <v>0</v>
      </c>
      <c r="E1829">
        <v>0</v>
      </c>
      <c r="F1829">
        <v>0</v>
      </c>
      <c r="G1829">
        <v>3</v>
      </c>
      <c r="H1829">
        <v>0</v>
      </c>
      <c r="I1829">
        <v>0</v>
      </c>
      <c r="J1829">
        <v>0</v>
      </c>
      <c r="K1829">
        <v>0.5</v>
      </c>
      <c r="L1829">
        <v>0</v>
      </c>
      <c r="M1829">
        <v>0</v>
      </c>
      <c r="N1829">
        <v>0</v>
      </c>
      <c r="O1829">
        <v>3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0.1146767139434814</v>
      </c>
      <c r="AE1829" t="s">
        <v>1859</v>
      </c>
      <c r="AF1829">
        <v>2</v>
      </c>
    </row>
    <row r="1830" spans="1:32" x14ac:dyDescent="0.35">
      <c r="A1830" t="s">
        <v>1860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3</v>
      </c>
      <c r="H1830">
        <v>0</v>
      </c>
      <c r="I1830">
        <v>0</v>
      </c>
      <c r="J1830">
        <v>0</v>
      </c>
      <c r="K1830">
        <v>0.5</v>
      </c>
      <c r="L1830">
        <v>0</v>
      </c>
      <c r="M1830">
        <v>0</v>
      </c>
      <c r="N1830">
        <v>0</v>
      </c>
      <c r="O1830">
        <v>2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0.1146767139434814</v>
      </c>
      <c r="AE1830" t="s">
        <v>1860</v>
      </c>
      <c r="AF1830">
        <v>2</v>
      </c>
    </row>
    <row r="1831" spans="1:32" x14ac:dyDescent="0.35">
      <c r="A1831" t="s">
        <v>1861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3</v>
      </c>
      <c r="H1831">
        <v>0</v>
      </c>
      <c r="I1831">
        <v>0</v>
      </c>
      <c r="J1831">
        <v>0</v>
      </c>
      <c r="K1831">
        <v>0.5</v>
      </c>
      <c r="L1831">
        <v>0</v>
      </c>
      <c r="M1831">
        <v>0</v>
      </c>
      <c r="N1831">
        <v>0</v>
      </c>
      <c r="O1831">
        <v>2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0.1146767139434814</v>
      </c>
      <c r="AE1831" t="s">
        <v>1861</v>
      </c>
      <c r="AF1831">
        <v>2</v>
      </c>
    </row>
    <row r="1832" spans="1:32" x14ac:dyDescent="0.35">
      <c r="A1832" t="s">
        <v>1862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3</v>
      </c>
      <c r="H1832">
        <v>0</v>
      </c>
      <c r="I1832">
        <v>0</v>
      </c>
      <c r="J1832">
        <v>0</v>
      </c>
      <c r="K1832">
        <v>0.5</v>
      </c>
      <c r="L1832">
        <v>0</v>
      </c>
      <c r="M1832">
        <v>0</v>
      </c>
      <c r="N1832">
        <v>0</v>
      </c>
      <c r="O1832">
        <v>3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0.1146767139434814</v>
      </c>
      <c r="AE1832" t="s">
        <v>1862</v>
      </c>
      <c r="AF1832">
        <v>2</v>
      </c>
    </row>
    <row r="1833" spans="1:32" x14ac:dyDescent="0.35">
      <c r="A1833" t="s">
        <v>1863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0.33333333333333331</v>
      </c>
      <c r="L1833">
        <v>0</v>
      </c>
      <c r="M1833">
        <v>0</v>
      </c>
      <c r="N1833">
        <v>0</v>
      </c>
      <c r="O1833">
        <v>2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0.1146767139434814</v>
      </c>
      <c r="AE1833" t="s">
        <v>1863</v>
      </c>
      <c r="AF1833">
        <v>2</v>
      </c>
    </row>
    <row r="1834" spans="1:32" x14ac:dyDescent="0.35">
      <c r="A1834" t="s">
        <v>1864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3</v>
      </c>
      <c r="H1834">
        <v>0</v>
      </c>
      <c r="I1834">
        <v>0</v>
      </c>
      <c r="J1834">
        <v>0</v>
      </c>
      <c r="K1834">
        <v>0.5</v>
      </c>
      <c r="L1834">
        <v>0</v>
      </c>
      <c r="M1834">
        <v>0</v>
      </c>
      <c r="N1834">
        <v>0</v>
      </c>
      <c r="O1834">
        <v>3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0.1146767139434814</v>
      </c>
      <c r="AE1834" t="s">
        <v>1864</v>
      </c>
      <c r="AF1834">
        <v>2</v>
      </c>
    </row>
    <row r="1835" spans="1:32" x14ac:dyDescent="0.35">
      <c r="A1835" t="s">
        <v>1865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3</v>
      </c>
      <c r="H1835">
        <v>0</v>
      </c>
      <c r="I1835">
        <v>0</v>
      </c>
      <c r="J1835">
        <v>0</v>
      </c>
      <c r="K1835">
        <v>0.5</v>
      </c>
      <c r="L1835">
        <v>0</v>
      </c>
      <c r="M1835">
        <v>0</v>
      </c>
      <c r="N1835">
        <v>0</v>
      </c>
      <c r="O1835">
        <v>2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0.1146767139434814</v>
      </c>
      <c r="AE1835" t="s">
        <v>1865</v>
      </c>
      <c r="AF1835">
        <v>2</v>
      </c>
    </row>
    <row r="1836" spans="1:32" x14ac:dyDescent="0.35">
      <c r="A1836" t="s">
        <v>1866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0.33333333333333331</v>
      </c>
      <c r="L1836">
        <v>0</v>
      </c>
      <c r="M1836">
        <v>0</v>
      </c>
      <c r="N1836">
        <v>0</v>
      </c>
      <c r="O1836">
        <v>2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0.1146767139434814</v>
      </c>
      <c r="AE1836" t="s">
        <v>1866</v>
      </c>
      <c r="AF1836">
        <v>2</v>
      </c>
    </row>
    <row r="1837" spans="1:32" x14ac:dyDescent="0.35">
      <c r="A1837" t="s">
        <v>1867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K1837">
        <v>0.5</v>
      </c>
      <c r="L1837">
        <v>0</v>
      </c>
      <c r="M1837">
        <v>0</v>
      </c>
      <c r="N1837">
        <v>0</v>
      </c>
      <c r="O1837">
        <v>3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0.1146767139434814</v>
      </c>
      <c r="AE1837" t="s">
        <v>1867</v>
      </c>
      <c r="AF1837">
        <v>2</v>
      </c>
    </row>
    <row r="1838" spans="1:32" x14ac:dyDescent="0.35">
      <c r="A1838" t="s">
        <v>1868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0.33333333333333331</v>
      </c>
      <c r="L1838">
        <v>0</v>
      </c>
      <c r="M1838">
        <v>0</v>
      </c>
      <c r="N1838">
        <v>0</v>
      </c>
      <c r="O1838">
        <v>2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0.1146767139434814</v>
      </c>
      <c r="AE1838" t="s">
        <v>1868</v>
      </c>
      <c r="AF1838">
        <v>2</v>
      </c>
    </row>
    <row r="1839" spans="1:32" x14ac:dyDescent="0.35">
      <c r="A1839" t="s">
        <v>1869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3</v>
      </c>
      <c r="H1839">
        <v>0</v>
      </c>
      <c r="I1839">
        <v>0</v>
      </c>
      <c r="J1839">
        <v>0</v>
      </c>
      <c r="K1839">
        <v>0.5</v>
      </c>
      <c r="L1839">
        <v>0</v>
      </c>
      <c r="M1839">
        <v>0</v>
      </c>
      <c r="N1839">
        <v>0</v>
      </c>
      <c r="O1839">
        <v>2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0.1146767139434814</v>
      </c>
      <c r="AE1839" t="s">
        <v>1869</v>
      </c>
      <c r="AF1839">
        <v>2</v>
      </c>
    </row>
    <row r="1840" spans="1:32" x14ac:dyDescent="0.35">
      <c r="A1840" t="s">
        <v>1870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0.33333333333333331</v>
      </c>
      <c r="L1840">
        <v>0</v>
      </c>
      <c r="M1840">
        <v>0</v>
      </c>
      <c r="N1840">
        <v>0</v>
      </c>
      <c r="O1840">
        <v>2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0.1146767139434814</v>
      </c>
      <c r="AE1840" t="s">
        <v>1870</v>
      </c>
      <c r="AF1840">
        <v>2</v>
      </c>
    </row>
    <row r="1841" spans="1:32" x14ac:dyDescent="0.35">
      <c r="A1841" t="s">
        <v>1871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0.33333333333333331</v>
      </c>
      <c r="L1841">
        <v>0</v>
      </c>
      <c r="M1841">
        <v>0</v>
      </c>
      <c r="N1841">
        <v>0</v>
      </c>
      <c r="O1841">
        <v>2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0.1146767139434814</v>
      </c>
      <c r="AE1841" t="s">
        <v>1871</v>
      </c>
      <c r="AF1841">
        <v>2</v>
      </c>
    </row>
    <row r="1842" spans="1:32" x14ac:dyDescent="0.35">
      <c r="A1842" t="s">
        <v>1872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K1842">
        <v>0.5</v>
      </c>
      <c r="L1842">
        <v>0</v>
      </c>
      <c r="M1842">
        <v>0</v>
      </c>
      <c r="N1842">
        <v>0</v>
      </c>
      <c r="O1842">
        <v>3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0.1146767139434814</v>
      </c>
      <c r="AE1842" t="s">
        <v>1872</v>
      </c>
      <c r="AF1842">
        <v>2</v>
      </c>
    </row>
    <row r="1843" spans="1:32" x14ac:dyDescent="0.35">
      <c r="A1843" t="s">
        <v>1873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3</v>
      </c>
      <c r="H1843">
        <v>0</v>
      </c>
      <c r="I1843">
        <v>0</v>
      </c>
      <c r="J1843">
        <v>0</v>
      </c>
      <c r="K1843">
        <v>0.5</v>
      </c>
      <c r="L1843">
        <v>0</v>
      </c>
      <c r="M1843">
        <v>0</v>
      </c>
      <c r="N1843">
        <v>0</v>
      </c>
      <c r="O1843">
        <v>2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0.1146767139434814</v>
      </c>
      <c r="AE1843" t="s">
        <v>1873</v>
      </c>
      <c r="AF1843">
        <v>2</v>
      </c>
    </row>
    <row r="1844" spans="1:32" x14ac:dyDescent="0.35">
      <c r="A1844" t="s">
        <v>1874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3</v>
      </c>
      <c r="H1844">
        <v>0</v>
      </c>
      <c r="I1844">
        <v>0</v>
      </c>
      <c r="J1844">
        <v>0</v>
      </c>
      <c r="K1844">
        <v>0.5</v>
      </c>
      <c r="L1844">
        <v>0</v>
      </c>
      <c r="M1844">
        <v>0</v>
      </c>
      <c r="N1844">
        <v>0</v>
      </c>
      <c r="O1844">
        <v>3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0.1146767139434814</v>
      </c>
      <c r="AE1844" t="s">
        <v>1874</v>
      </c>
      <c r="AF1844">
        <v>2</v>
      </c>
    </row>
    <row r="1845" spans="1:32" x14ac:dyDescent="0.35">
      <c r="A1845" t="s">
        <v>1875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0.33333333333333331</v>
      </c>
      <c r="L1845">
        <v>0</v>
      </c>
      <c r="M1845">
        <v>0</v>
      </c>
      <c r="N1845">
        <v>0</v>
      </c>
      <c r="O1845">
        <v>2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0.1146767139434814</v>
      </c>
      <c r="AE1845" t="s">
        <v>1875</v>
      </c>
      <c r="AF1845">
        <v>2</v>
      </c>
    </row>
    <row r="1846" spans="1:32" x14ac:dyDescent="0.35">
      <c r="A1846" t="s">
        <v>1876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0.33333333333333331</v>
      </c>
      <c r="L1846">
        <v>0</v>
      </c>
      <c r="M1846">
        <v>0</v>
      </c>
      <c r="N1846">
        <v>0</v>
      </c>
      <c r="O1846">
        <v>2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0.1146767139434814</v>
      </c>
      <c r="AE1846" t="s">
        <v>1876</v>
      </c>
      <c r="AF1846">
        <v>2</v>
      </c>
    </row>
    <row r="1847" spans="1:32" x14ac:dyDescent="0.35">
      <c r="A1847" t="s">
        <v>1877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0.33333333333333331</v>
      </c>
      <c r="L1847">
        <v>0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0.1146767139434814</v>
      </c>
      <c r="AE1847" t="s">
        <v>1877</v>
      </c>
      <c r="AF1847">
        <v>2</v>
      </c>
    </row>
    <row r="1848" spans="1:32" x14ac:dyDescent="0.35">
      <c r="A1848" t="s">
        <v>1878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0.33333333333333331</v>
      </c>
      <c r="L1848">
        <v>0</v>
      </c>
      <c r="M1848">
        <v>0</v>
      </c>
      <c r="N1848">
        <v>0</v>
      </c>
      <c r="O1848">
        <v>2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0.1146767139434814</v>
      </c>
      <c r="AE1848" t="s">
        <v>1878</v>
      </c>
      <c r="AF1848">
        <v>2</v>
      </c>
    </row>
    <row r="1849" spans="1:32" x14ac:dyDescent="0.35">
      <c r="A1849" t="s">
        <v>1879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3</v>
      </c>
      <c r="H1849">
        <v>0</v>
      </c>
      <c r="I1849">
        <v>0</v>
      </c>
      <c r="J1849">
        <v>0</v>
      </c>
      <c r="K1849">
        <v>0.5</v>
      </c>
      <c r="L1849">
        <v>0</v>
      </c>
      <c r="M1849">
        <v>0</v>
      </c>
      <c r="N1849">
        <v>0</v>
      </c>
      <c r="O1849">
        <v>2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0.1146767139434814</v>
      </c>
      <c r="AE1849" t="s">
        <v>1879</v>
      </c>
      <c r="AF1849">
        <v>2</v>
      </c>
    </row>
    <row r="1850" spans="1:32" x14ac:dyDescent="0.35">
      <c r="A1850" t="s">
        <v>1880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0.33333333333333331</v>
      </c>
      <c r="L1850">
        <v>0</v>
      </c>
      <c r="M1850">
        <v>0</v>
      </c>
      <c r="N1850">
        <v>0</v>
      </c>
      <c r="O1850">
        <v>2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0.1146767139434814</v>
      </c>
      <c r="AE1850" t="s">
        <v>1880</v>
      </c>
      <c r="AF1850">
        <v>2</v>
      </c>
    </row>
    <row r="1851" spans="1:32" x14ac:dyDescent="0.35">
      <c r="A1851" t="s">
        <v>1881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0.33333333333333331</v>
      </c>
      <c r="L1851">
        <v>0</v>
      </c>
      <c r="M1851">
        <v>0</v>
      </c>
      <c r="N1851">
        <v>0</v>
      </c>
      <c r="O1851">
        <v>2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0.1146767139434814</v>
      </c>
      <c r="AE1851" t="s">
        <v>1881</v>
      </c>
      <c r="AF1851">
        <v>2</v>
      </c>
    </row>
    <row r="1852" spans="1:32" x14ac:dyDescent="0.35">
      <c r="A1852" t="s">
        <v>1882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0.33333333333333331</v>
      </c>
      <c r="L1852">
        <v>0</v>
      </c>
      <c r="M1852">
        <v>0</v>
      </c>
      <c r="N1852">
        <v>0</v>
      </c>
      <c r="O1852">
        <v>2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0.1146767139434814</v>
      </c>
      <c r="AE1852" t="s">
        <v>1882</v>
      </c>
      <c r="AF1852">
        <v>2</v>
      </c>
    </row>
    <row r="1853" spans="1:32" x14ac:dyDescent="0.35">
      <c r="A1853" t="s">
        <v>1883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3</v>
      </c>
      <c r="H1853">
        <v>0</v>
      </c>
      <c r="I1853">
        <v>0</v>
      </c>
      <c r="J1853">
        <v>0</v>
      </c>
      <c r="K1853">
        <v>0.5</v>
      </c>
      <c r="L1853">
        <v>0</v>
      </c>
      <c r="M1853">
        <v>0</v>
      </c>
      <c r="N1853">
        <v>0</v>
      </c>
      <c r="O1853">
        <v>3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0.1146767139434814</v>
      </c>
      <c r="AE1853" t="s">
        <v>1883</v>
      </c>
      <c r="AF1853">
        <v>2</v>
      </c>
    </row>
    <row r="1854" spans="1:32" x14ac:dyDescent="0.35">
      <c r="A1854" t="s">
        <v>1884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0.33333333333333331</v>
      </c>
      <c r="L1854">
        <v>0</v>
      </c>
      <c r="M1854">
        <v>0</v>
      </c>
      <c r="N1854">
        <v>0</v>
      </c>
      <c r="O1854">
        <v>2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0.1146767139434814</v>
      </c>
      <c r="AE1854" t="s">
        <v>1884</v>
      </c>
      <c r="AF1854">
        <v>2</v>
      </c>
    </row>
    <row r="1855" spans="1:32" x14ac:dyDescent="0.35">
      <c r="A1855" t="s">
        <v>1885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3</v>
      </c>
      <c r="H1855">
        <v>0</v>
      </c>
      <c r="I1855">
        <v>0</v>
      </c>
      <c r="J1855">
        <v>0</v>
      </c>
      <c r="K1855">
        <v>0.5</v>
      </c>
      <c r="L1855">
        <v>0</v>
      </c>
      <c r="M1855">
        <v>0</v>
      </c>
      <c r="N1855">
        <v>0</v>
      </c>
      <c r="O1855">
        <v>3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0.1146767139434814</v>
      </c>
      <c r="AE1855" t="s">
        <v>1885</v>
      </c>
      <c r="AF1855">
        <v>2</v>
      </c>
    </row>
    <row r="1856" spans="1:32" x14ac:dyDescent="0.35">
      <c r="A1856" t="s">
        <v>1886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0.33333333333333331</v>
      </c>
      <c r="L1856">
        <v>0</v>
      </c>
      <c r="M1856">
        <v>0</v>
      </c>
      <c r="N1856">
        <v>0</v>
      </c>
      <c r="O1856">
        <v>2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0.1146767139434814</v>
      </c>
      <c r="AE1856" t="s">
        <v>1886</v>
      </c>
      <c r="AF1856">
        <v>2</v>
      </c>
    </row>
    <row r="1857" spans="1:32" x14ac:dyDescent="0.35">
      <c r="A1857" t="s">
        <v>1887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0.33333333333333331</v>
      </c>
      <c r="L1857">
        <v>0</v>
      </c>
      <c r="M1857">
        <v>0</v>
      </c>
      <c r="N1857">
        <v>0</v>
      </c>
      <c r="O1857">
        <v>2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0.1146767139434814</v>
      </c>
      <c r="AE1857" t="s">
        <v>1887</v>
      </c>
      <c r="AF1857">
        <v>2</v>
      </c>
    </row>
    <row r="1858" spans="1:32" x14ac:dyDescent="0.35">
      <c r="A1858" t="s">
        <v>1888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0.33333333333333331</v>
      </c>
      <c r="L1858">
        <v>0</v>
      </c>
      <c r="M1858">
        <v>0</v>
      </c>
      <c r="N1858">
        <v>0</v>
      </c>
      <c r="O1858">
        <v>2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0.1146767139434814</v>
      </c>
      <c r="AE1858" t="s">
        <v>1888</v>
      </c>
      <c r="AF1858">
        <v>2</v>
      </c>
    </row>
    <row r="1859" spans="1:32" x14ac:dyDescent="0.35">
      <c r="A1859" t="s">
        <v>1889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3</v>
      </c>
      <c r="H1859">
        <v>0</v>
      </c>
      <c r="I1859">
        <v>0</v>
      </c>
      <c r="J1859">
        <v>0</v>
      </c>
      <c r="K1859">
        <v>0.5</v>
      </c>
      <c r="L1859">
        <v>0</v>
      </c>
      <c r="M1859">
        <v>0</v>
      </c>
      <c r="N1859">
        <v>0</v>
      </c>
      <c r="O1859">
        <v>3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0.1146767139434814</v>
      </c>
      <c r="AE1859" t="s">
        <v>1889</v>
      </c>
      <c r="AF1859">
        <v>2</v>
      </c>
    </row>
    <row r="1860" spans="1:32" x14ac:dyDescent="0.35">
      <c r="A1860" t="s">
        <v>1890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0.33333333333333331</v>
      </c>
      <c r="L1860">
        <v>0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0.1146767139434814</v>
      </c>
      <c r="AE1860" t="s">
        <v>1890</v>
      </c>
      <c r="AF1860">
        <v>2</v>
      </c>
    </row>
    <row r="1861" spans="1:32" x14ac:dyDescent="0.35">
      <c r="A1861" t="s">
        <v>1891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K1861">
        <v>0.5</v>
      </c>
      <c r="L1861">
        <v>0</v>
      </c>
      <c r="M1861">
        <v>0</v>
      </c>
      <c r="N1861">
        <v>0</v>
      </c>
      <c r="O1861">
        <v>2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0.1146767139434814</v>
      </c>
      <c r="AE1861" t="s">
        <v>1891</v>
      </c>
      <c r="AF1861">
        <v>2</v>
      </c>
    </row>
    <row r="1862" spans="1:32" x14ac:dyDescent="0.35">
      <c r="A1862" t="s">
        <v>1892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0.33333333333333331</v>
      </c>
      <c r="L1862">
        <v>0</v>
      </c>
      <c r="M1862">
        <v>0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0.1146767139434814</v>
      </c>
      <c r="AE1862" t="s">
        <v>1892</v>
      </c>
      <c r="AF1862">
        <v>2</v>
      </c>
    </row>
    <row r="1863" spans="1:32" x14ac:dyDescent="0.35">
      <c r="A1863" t="s">
        <v>1893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K1863">
        <v>0.5</v>
      </c>
      <c r="L1863">
        <v>0</v>
      </c>
      <c r="M1863">
        <v>0</v>
      </c>
      <c r="N1863">
        <v>0</v>
      </c>
      <c r="O1863">
        <v>3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0.1146767139434814</v>
      </c>
      <c r="AE1863" t="s">
        <v>1893</v>
      </c>
      <c r="AF1863">
        <v>2</v>
      </c>
    </row>
    <row r="1864" spans="1:32" x14ac:dyDescent="0.35">
      <c r="A1864" t="s">
        <v>1894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0.5</v>
      </c>
      <c r="L1864">
        <v>0</v>
      </c>
      <c r="M1864">
        <v>0</v>
      </c>
      <c r="N1864">
        <v>0</v>
      </c>
      <c r="O1864">
        <v>3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0.1146767139434814</v>
      </c>
      <c r="AE1864" t="s">
        <v>1894</v>
      </c>
      <c r="AF1864">
        <v>2</v>
      </c>
    </row>
    <row r="1865" spans="1:32" x14ac:dyDescent="0.35">
      <c r="A1865" t="s">
        <v>1895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0.33333333333333331</v>
      </c>
      <c r="L1865">
        <v>0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0.1146767139434814</v>
      </c>
      <c r="AE1865" t="s">
        <v>1895</v>
      </c>
      <c r="AF1865">
        <v>2</v>
      </c>
    </row>
    <row r="1866" spans="1:32" x14ac:dyDescent="0.35">
      <c r="A1866" t="s">
        <v>1896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0.33333333333333331</v>
      </c>
      <c r="L1866">
        <v>0</v>
      </c>
      <c r="M1866">
        <v>0</v>
      </c>
      <c r="N1866">
        <v>0</v>
      </c>
      <c r="O1866">
        <v>2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0.1146767139434814</v>
      </c>
      <c r="AE1866" t="s">
        <v>1896</v>
      </c>
      <c r="AF1866">
        <v>2</v>
      </c>
    </row>
    <row r="1867" spans="1:32" x14ac:dyDescent="0.35">
      <c r="A1867" t="s">
        <v>1897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K1867">
        <v>0.5</v>
      </c>
      <c r="L1867">
        <v>0</v>
      </c>
      <c r="M1867">
        <v>0</v>
      </c>
      <c r="N1867">
        <v>0</v>
      </c>
      <c r="O1867">
        <v>3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0.1146767139434814</v>
      </c>
      <c r="AE1867" t="s">
        <v>1897</v>
      </c>
      <c r="AF1867">
        <v>2</v>
      </c>
    </row>
    <row r="1868" spans="1:32" x14ac:dyDescent="0.35">
      <c r="A1868" t="s">
        <v>1898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0.33333333333333331</v>
      </c>
      <c r="L1868">
        <v>0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0.1146767139434814</v>
      </c>
      <c r="AE1868" t="s">
        <v>1898</v>
      </c>
      <c r="AF1868">
        <v>2</v>
      </c>
    </row>
    <row r="1869" spans="1:32" x14ac:dyDescent="0.35">
      <c r="A1869" t="s">
        <v>1899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K1869">
        <v>0.5</v>
      </c>
      <c r="L1869">
        <v>0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0.1146767139434814</v>
      </c>
      <c r="AE1869" t="s">
        <v>1899</v>
      </c>
      <c r="AF1869">
        <v>2</v>
      </c>
    </row>
    <row r="1870" spans="1:32" x14ac:dyDescent="0.35">
      <c r="A1870" t="s">
        <v>1900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0.33333333333333331</v>
      </c>
      <c r="L1870">
        <v>0</v>
      </c>
      <c r="M1870">
        <v>0</v>
      </c>
      <c r="N1870">
        <v>0</v>
      </c>
      <c r="O1870">
        <v>2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0.1146767139434814</v>
      </c>
      <c r="AE1870" t="s">
        <v>1900</v>
      </c>
      <c r="AF1870">
        <v>2</v>
      </c>
    </row>
    <row r="1871" spans="1:32" x14ac:dyDescent="0.35">
      <c r="A1871" t="s">
        <v>1901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0.33333333333333331</v>
      </c>
      <c r="L1871">
        <v>0</v>
      </c>
      <c r="M1871">
        <v>0</v>
      </c>
      <c r="N1871">
        <v>0</v>
      </c>
      <c r="O1871">
        <v>2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0.1146767139434814</v>
      </c>
      <c r="AE1871" t="s">
        <v>1901</v>
      </c>
      <c r="AF1871">
        <v>2</v>
      </c>
    </row>
    <row r="1872" spans="1:32" x14ac:dyDescent="0.35">
      <c r="A1872" t="s">
        <v>1902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0.5</v>
      </c>
      <c r="L1872">
        <v>0</v>
      </c>
      <c r="M1872">
        <v>0</v>
      </c>
      <c r="N1872">
        <v>0</v>
      </c>
      <c r="O1872">
        <v>2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0.1146767139434814</v>
      </c>
      <c r="AE1872" t="s">
        <v>1902</v>
      </c>
      <c r="AF1872">
        <v>2</v>
      </c>
    </row>
    <row r="1873" spans="1:32" x14ac:dyDescent="0.35">
      <c r="A1873" t="s">
        <v>1903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K1873">
        <v>0.5</v>
      </c>
      <c r="L1873">
        <v>0</v>
      </c>
      <c r="M1873">
        <v>0</v>
      </c>
      <c r="N1873">
        <v>0</v>
      </c>
      <c r="O1873">
        <v>3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0.1146767139434814</v>
      </c>
      <c r="AE1873" t="s">
        <v>1903</v>
      </c>
      <c r="AF1873">
        <v>2</v>
      </c>
    </row>
    <row r="1874" spans="1:32" x14ac:dyDescent="0.35">
      <c r="A1874" t="s">
        <v>1904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0.33333333333333331</v>
      </c>
      <c r="L1874">
        <v>0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0.1146767139434814</v>
      </c>
      <c r="AE1874" t="s">
        <v>1904</v>
      </c>
      <c r="AF1874">
        <v>2</v>
      </c>
    </row>
    <row r="1875" spans="1:32" x14ac:dyDescent="0.35">
      <c r="A1875" t="s">
        <v>1905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0.33333333333333331</v>
      </c>
      <c r="L1875">
        <v>0</v>
      </c>
      <c r="M1875">
        <v>0</v>
      </c>
      <c r="N1875">
        <v>0</v>
      </c>
      <c r="O1875">
        <v>2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0.1146767139434814</v>
      </c>
      <c r="AE1875" t="s">
        <v>1905</v>
      </c>
      <c r="AF1875">
        <v>2</v>
      </c>
    </row>
    <row r="1876" spans="1:32" x14ac:dyDescent="0.35">
      <c r="A1876" t="s">
        <v>1906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0.33333333333333331</v>
      </c>
      <c r="L1876">
        <v>0</v>
      </c>
      <c r="M1876">
        <v>0</v>
      </c>
      <c r="N1876">
        <v>0</v>
      </c>
      <c r="O1876">
        <v>2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0.1146767139434814</v>
      </c>
      <c r="AE1876" t="s">
        <v>1906</v>
      </c>
      <c r="AF1876">
        <v>2</v>
      </c>
    </row>
    <row r="1877" spans="1:32" x14ac:dyDescent="0.35">
      <c r="A1877" t="s">
        <v>1907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3</v>
      </c>
      <c r="H1877">
        <v>0</v>
      </c>
      <c r="I1877">
        <v>0</v>
      </c>
      <c r="J1877">
        <v>0</v>
      </c>
      <c r="K1877">
        <v>0.5</v>
      </c>
      <c r="L1877">
        <v>0</v>
      </c>
      <c r="M1877">
        <v>0</v>
      </c>
      <c r="N1877">
        <v>0</v>
      </c>
      <c r="O1877">
        <v>3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0.1146767139434814</v>
      </c>
      <c r="AE1877" t="s">
        <v>1907</v>
      </c>
      <c r="AF1877">
        <v>2</v>
      </c>
    </row>
    <row r="1878" spans="1:32" x14ac:dyDescent="0.35">
      <c r="A1878" t="s">
        <v>1908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0.33333333333333331</v>
      </c>
      <c r="L1878">
        <v>0</v>
      </c>
      <c r="M1878">
        <v>0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0.1146767139434814</v>
      </c>
      <c r="AE1878" t="s">
        <v>1908</v>
      </c>
      <c r="AF1878">
        <v>2</v>
      </c>
    </row>
    <row r="1879" spans="1:32" x14ac:dyDescent="0.35">
      <c r="A1879" t="s">
        <v>1909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3</v>
      </c>
      <c r="H1879">
        <v>0</v>
      </c>
      <c r="I1879">
        <v>0</v>
      </c>
      <c r="J1879">
        <v>0</v>
      </c>
      <c r="K1879">
        <v>0.5</v>
      </c>
      <c r="L1879">
        <v>0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0.1146767139434814</v>
      </c>
      <c r="AE1879" t="s">
        <v>1909</v>
      </c>
      <c r="AF1879">
        <v>2</v>
      </c>
    </row>
    <row r="1880" spans="1:32" x14ac:dyDescent="0.35">
      <c r="A1880" t="s">
        <v>1910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K1880">
        <v>0.5</v>
      </c>
      <c r="L1880">
        <v>0</v>
      </c>
      <c r="M1880">
        <v>0</v>
      </c>
      <c r="N1880">
        <v>0</v>
      </c>
      <c r="O1880">
        <v>3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0.1146767139434814</v>
      </c>
      <c r="AE1880" t="s">
        <v>1910</v>
      </c>
      <c r="AF1880">
        <v>2</v>
      </c>
    </row>
    <row r="1881" spans="1:32" x14ac:dyDescent="0.35">
      <c r="A1881" t="s">
        <v>1911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0.33333333333333331</v>
      </c>
      <c r="L1881">
        <v>0</v>
      </c>
      <c r="M1881">
        <v>0</v>
      </c>
      <c r="N1881">
        <v>0</v>
      </c>
      <c r="O1881">
        <v>2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0.1146767139434814</v>
      </c>
      <c r="AE1881" t="s">
        <v>1911</v>
      </c>
      <c r="AF1881">
        <v>2</v>
      </c>
    </row>
    <row r="1882" spans="1:32" x14ac:dyDescent="0.35">
      <c r="A1882" t="s">
        <v>1912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0.33333333333333331</v>
      </c>
      <c r="L1882">
        <v>0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0.1146767139434814</v>
      </c>
      <c r="AE1882" t="s">
        <v>1912</v>
      </c>
      <c r="AF1882">
        <v>2</v>
      </c>
    </row>
    <row r="1883" spans="1:32" x14ac:dyDescent="0.35">
      <c r="A1883" t="s">
        <v>1913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0.33333333333333331</v>
      </c>
      <c r="L1883">
        <v>0</v>
      </c>
      <c r="M1883">
        <v>0</v>
      </c>
      <c r="N1883">
        <v>0</v>
      </c>
      <c r="O1883">
        <v>2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0.1146767139434814</v>
      </c>
      <c r="AE1883" t="s">
        <v>1913</v>
      </c>
      <c r="AF1883">
        <v>2</v>
      </c>
    </row>
    <row r="1884" spans="1:32" x14ac:dyDescent="0.35">
      <c r="A1884" t="s">
        <v>1914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K1884">
        <v>0.5</v>
      </c>
      <c r="L1884">
        <v>0</v>
      </c>
      <c r="M1884">
        <v>0</v>
      </c>
      <c r="N1884">
        <v>0</v>
      </c>
      <c r="O1884">
        <v>2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0.1146767139434814</v>
      </c>
      <c r="AE1884" t="s">
        <v>1914</v>
      </c>
      <c r="AF1884">
        <v>2</v>
      </c>
    </row>
    <row r="1885" spans="1:32" x14ac:dyDescent="0.35">
      <c r="A1885" t="s">
        <v>1915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0.33333333333333331</v>
      </c>
      <c r="L1885">
        <v>0</v>
      </c>
      <c r="M1885">
        <v>0</v>
      </c>
      <c r="N1885">
        <v>0</v>
      </c>
      <c r="O1885">
        <v>2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0.1146767139434814</v>
      </c>
      <c r="AE1885" t="s">
        <v>1915</v>
      </c>
      <c r="AF1885">
        <v>2</v>
      </c>
    </row>
    <row r="1886" spans="1:32" x14ac:dyDescent="0.35">
      <c r="A1886" t="s">
        <v>1916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0.33333333333333331</v>
      </c>
      <c r="L1886">
        <v>0</v>
      </c>
      <c r="M1886">
        <v>0</v>
      </c>
      <c r="N1886">
        <v>0</v>
      </c>
      <c r="O1886">
        <v>2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0.1146767139434814</v>
      </c>
      <c r="AE1886" t="s">
        <v>1916</v>
      </c>
      <c r="AF1886">
        <v>2</v>
      </c>
    </row>
    <row r="1887" spans="1:32" x14ac:dyDescent="0.35">
      <c r="A1887" t="s">
        <v>1917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0.33333333333333331</v>
      </c>
      <c r="L1887">
        <v>0</v>
      </c>
      <c r="M1887">
        <v>0</v>
      </c>
      <c r="N1887">
        <v>0</v>
      </c>
      <c r="O1887">
        <v>2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0.1146767139434814</v>
      </c>
      <c r="AE1887" t="s">
        <v>1917</v>
      </c>
      <c r="AF1887">
        <v>2</v>
      </c>
    </row>
    <row r="1888" spans="1:32" x14ac:dyDescent="0.35">
      <c r="A1888" t="s">
        <v>1918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3</v>
      </c>
      <c r="H1888">
        <v>0</v>
      </c>
      <c r="I1888">
        <v>0</v>
      </c>
      <c r="J1888">
        <v>0</v>
      </c>
      <c r="K1888">
        <v>0.5</v>
      </c>
      <c r="L1888">
        <v>0</v>
      </c>
      <c r="M1888">
        <v>0</v>
      </c>
      <c r="N1888">
        <v>0</v>
      </c>
      <c r="O1888">
        <v>2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0.1146767139434814</v>
      </c>
      <c r="AE1888" t="s">
        <v>1918</v>
      </c>
      <c r="AF1888">
        <v>2</v>
      </c>
    </row>
    <row r="1889" spans="1:32" x14ac:dyDescent="0.35">
      <c r="A1889" t="s">
        <v>1919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3</v>
      </c>
      <c r="H1889">
        <v>0</v>
      </c>
      <c r="I1889">
        <v>0</v>
      </c>
      <c r="J1889">
        <v>0</v>
      </c>
      <c r="K1889">
        <v>0.5</v>
      </c>
      <c r="L1889">
        <v>0</v>
      </c>
      <c r="M1889">
        <v>0</v>
      </c>
      <c r="N1889">
        <v>0</v>
      </c>
      <c r="O1889">
        <v>2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0.1146767139434814</v>
      </c>
      <c r="AE1889" t="s">
        <v>1919</v>
      </c>
      <c r="AF1889">
        <v>2</v>
      </c>
    </row>
    <row r="1890" spans="1:32" x14ac:dyDescent="0.35">
      <c r="A1890" t="s">
        <v>1920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0.33333333333333331</v>
      </c>
      <c r="L1890">
        <v>0</v>
      </c>
      <c r="M1890">
        <v>0</v>
      </c>
      <c r="N1890">
        <v>0</v>
      </c>
      <c r="O1890">
        <v>2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0.1146767139434814</v>
      </c>
      <c r="AE1890" t="s">
        <v>1920</v>
      </c>
      <c r="AF1890">
        <v>2</v>
      </c>
    </row>
    <row r="1891" spans="1:32" x14ac:dyDescent="0.35">
      <c r="A1891" t="s">
        <v>1921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3</v>
      </c>
      <c r="H1891">
        <v>0</v>
      </c>
      <c r="I1891">
        <v>0</v>
      </c>
      <c r="J1891">
        <v>0</v>
      </c>
      <c r="K1891">
        <v>0.5</v>
      </c>
      <c r="L1891">
        <v>0</v>
      </c>
      <c r="M1891">
        <v>0</v>
      </c>
      <c r="N1891">
        <v>0</v>
      </c>
      <c r="O1891">
        <v>3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0.1146767139434814</v>
      </c>
      <c r="AE1891" t="s">
        <v>1921</v>
      </c>
      <c r="AF1891">
        <v>2</v>
      </c>
    </row>
    <row r="1892" spans="1:32" x14ac:dyDescent="0.35">
      <c r="A1892" t="s">
        <v>1922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K1892">
        <v>0.5</v>
      </c>
      <c r="L1892">
        <v>0</v>
      </c>
      <c r="M1892">
        <v>0</v>
      </c>
      <c r="N1892">
        <v>0</v>
      </c>
      <c r="O1892">
        <v>2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0.1146767139434814</v>
      </c>
      <c r="AE1892" t="s">
        <v>1922</v>
      </c>
      <c r="AF1892">
        <v>2</v>
      </c>
    </row>
    <row r="1893" spans="1:32" x14ac:dyDescent="0.35">
      <c r="A1893" t="s">
        <v>1923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K1893">
        <v>0.5</v>
      </c>
      <c r="L1893">
        <v>0</v>
      </c>
      <c r="M1893">
        <v>0</v>
      </c>
      <c r="N1893">
        <v>0</v>
      </c>
      <c r="O1893">
        <v>3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0.1146767139434814</v>
      </c>
      <c r="AE1893" t="s">
        <v>1923</v>
      </c>
      <c r="AF1893">
        <v>2</v>
      </c>
    </row>
    <row r="1894" spans="1:32" x14ac:dyDescent="0.35">
      <c r="A1894" t="s">
        <v>1924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0.33333333333333331</v>
      </c>
      <c r="L1894">
        <v>0</v>
      </c>
      <c r="M1894">
        <v>0</v>
      </c>
      <c r="N1894">
        <v>0</v>
      </c>
      <c r="O1894">
        <v>2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0.1146767139434814</v>
      </c>
      <c r="AE1894" t="s">
        <v>1924</v>
      </c>
      <c r="AF1894">
        <v>2</v>
      </c>
    </row>
    <row r="1895" spans="1:32" x14ac:dyDescent="0.35">
      <c r="A1895" t="s">
        <v>1925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K1895">
        <v>0.5</v>
      </c>
      <c r="L1895">
        <v>0</v>
      </c>
      <c r="M1895">
        <v>0</v>
      </c>
      <c r="N1895">
        <v>0</v>
      </c>
      <c r="O1895">
        <v>2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0.1146767139434814</v>
      </c>
      <c r="AE1895" t="s">
        <v>1925</v>
      </c>
      <c r="AF1895">
        <v>2</v>
      </c>
    </row>
    <row r="1896" spans="1:32" x14ac:dyDescent="0.35">
      <c r="A1896" t="s">
        <v>1926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0.33333333333333331</v>
      </c>
      <c r="L1896">
        <v>0</v>
      </c>
      <c r="M1896">
        <v>0</v>
      </c>
      <c r="N1896">
        <v>0</v>
      </c>
      <c r="O1896">
        <v>2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0.1146767139434814</v>
      </c>
      <c r="AE1896" t="s">
        <v>1926</v>
      </c>
      <c r="AF1896">
        <v>2</v>
      </c>
    </row>
    <row r="1897" spans="1:32" x14ac:dyDescent="0.35">
      <c r="A1897" t="s">
        <v>1927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  <c r="K1897">
        <v>0.5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0.1146767139434814</v>
      </c>
      <c r="AE1897" t="s">
        <v>1927</v>
      </c>
      <c r="AF1897">
        <v>2</v>
      </c>
    </row>
    <row r="1898" spans="1:32" x14ac:dyDescent="0.35">
      <c r="A1898" t="s">
        <v>1928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0.33333333333333331</v>
      </c>
      <c r="L1898">
        <v>0</v>
      </c>
      <c r="M1898">
        <v>0</v>
      </c>
      <c r="N1898">
        <v>0</v>
      </c>
      <c r="O1898">
        <v>2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0.1146767139434814</v>
      </c>
      <c r="AE1898" t="s">
        <v>1928</v>
      </c>
      <c r="AF1898">
        <v>2</v>
      </c>
    </row>
    <row r="1899" spans="1:32" x14ac:dyDescent="0.35">
      <c r="A1899" t="s">
        <v>1929</v>
      </c>
      <c r="B1899">
        <v>1</v>
      </c>
      <c r="C1899">
        <v>1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0.33333333333333331</v>
      </c>
      <c r="L1899">
        <v>0</v>
      </c>
      <c r="M1899">
        <v>0</v>
      </c>
      <c r="N1899">
        <v>0</v>
      </c>
      <c r="O1899">
        <v>2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0.1146767139434814</v>
      </c>
      <c r="AE1899" t="s">
        <v>1929</v>
      </c>
      <c r="AF1899">
        <v>2</v>
      </c>
    </row>
    <row r="1900" spans="1:32" x14ac:dyDescent="0.35">
      <c r="A1900" t="s">
        <v>1930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0.33333333333333331</v>
      </c>
      <c r="L1900">
        <v>0</v>
      </c>
      <c r="M1900">
        <v>0</v>
      </c>
      <c r="N1900">
        <v>0</v>
      </c>
      <c r="O1900">
        <v>2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0.1146767139434814</v>
      </c>
      <c r="AE1900" t="s">
        <v>1930</v>
      </c>
      <c r="AF1900">
        <v>2</v>
      </c>
    </row>
    <row r="1901" spans="1:32" x14ac:dyDescent="0.35">
      <c r="A1901" t="s">
        <v>1931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K1901">
        <v>0.5</v>
      </c>
      <c r="L1901">
        <v>0</v>
      </c>
      <c r="M1901">
        <v>0</v>
      </c>
      <c r="N1901">
        <v>0</v>
      </c>
      <c r="O1901">
        <v>3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0.1146767139434814</v>
      </c>
      <c r="AE1901" t="s">
        <v>1931</v>
      </c>
      <c r="AF1901">
        <v>2</v>
      </c>
    </row>
    <row r="1902" spans="1:32" x14ac:dyDescent="0.35">
      <c r="A1902" t="s">
        <v>1932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0.33333333333333331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0.1146767139434814</v>
      </c>
      <c r="AE1902" t="s">
        <v>1932</v>
      </c>
      <c r="AF1902">
        <v>2</v>
      </c>
    </row>
    <row r="1903" spans="1:32" x14ac:dyDescent="0.35">
      <c r="A1903" t="s">
        <v>1933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0.33333333333333331</v>
      </c>
      <c r="L1903">
        <v>0</v>
      </c>
      <c r="M1903">
        <v>0</v>
      </c>
      <c r="N1903">
        <v>0</v>
      </c>
      <c r="O1903">
        <v>2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0.1146767139434814</v>
      </c>
      <c r="AE1903" t="s">
        <v>1933</v>
      </c>
      <c r="AF1903">
        <v>2</v>
      </c>
    </row>
    <row r="1904" spans="1:32" x14ac:dyDescent="0.35">
      <c r="A1904" t="s">
        <v>1934</v>
      </c>
      <c r="B1904">
        <v>1</v>
      </c>
      <c r="C1904">
        <v>0</v>
      </c>
      <c r="D1904">
        <v>0</v>
      </c>
      <c r="E1904">
        <v>0.02</v>
      </c>
      <c r="F1904">
        <v>0</v>
      </c>
      <c r="G1904">
        <v>1</v>
      </c>
      <c r="H1904">
        <v>0</v>
      </c>
      <c r="I1904">
        <v>3.333333333333334E-3</v>
      </c>
      <c r="J1904">
        <v>0</v>
      </c>
      <c r="K1904">
        <v>0.16666666666666671</v>
      </c>
      <c r="L1904">
        <v>0</v>
      </c>
      <c r="M1904">
        <v>0.02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0.1145185977220535</v>
      </c>
      <c r="AE1904" t="s">
        <v>1934</v>
      </c>
      <c r="AF1904">
        <v>2</v>
      </c>
    </row>
    <row r="1905" spans="1:32" x14ac:dyDescent="0.35">
      <c r="A1905" t="s">
        <v>1935</v>
      </c>
      <c r="B1905">
        <v>1</v>
      </c>
      <c r="C1905">
        <v>1</v>
      </c>
      <c r="D1905">
        <v>0</v>
      </c>
      <c r="E1905">
        <v>0.46</v>
      </c>
      <c r="F1905">
        <v>0</v>
      </c>
      <c r="G1905">
        <v>5</v>
      </c>
      <c r="H1905">
        <v>0</v>
      </c>
      <c r="I1905">
        <v>7.6666666666666661E-2</v>
      </c>
      <c r="J1905">
        <v>0</v>
      </c>
      <c r="K1905">
        <v>0.83333333333333337</v>
      </c>
      <c r="L1905">
        <v>0</v>
      </c>
      <c r="M1905">
        <v>0.31</v>
      </c>
      <c r="N1905">
        <v>0</v>
      </c>
      <c r="O1905">
        <v>4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0.1143671497702599</v>
      </c>
      <c r="AE1905" t="s">
        <v>1935</v>
      </c>
      <c r="AF1905">
        <v>3</v>
      </c>
    </row>
    <row r="1906" spans="1:32" x14ac:dyDescent="0.35">
      <c r="A1906" t="s">
        <v>1936</v>
      </c>
      <c r="B1906">
        <v>1</v>
      </c>
      <c r="C1906">
        <v>0</v>
      </c>
      <c r="D1906">
        <v>0</v>
      </c>
      <c r="E1906">
        <v>0.08</v>
      </c>
      <c r="F1906">
        <v>0</v>
      </c>
      <c r="G1906">
        <v>1</v>
      </c>
      <c r="H1906">
        <v>0</v>
      </c>
      <c r="I1906">
        <v>1.3333333333333331E-2</v>
      </c>
      <c r="J1906">
        <v>0</v>
      </c>
      <c r="K1906">
        <v>0.16666666666666671</v>
      </c>
      <c r="L1906">
        <v>0</v>
      </c>
      <c r="M1906">
        <v>0.08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0.1143096089363098</v>
      </c>
      <c r="AE1906" t="s">
        <v>1936</v>
      </c>
      <c r="AF1906">
        <v>3</v>
      </c>
    </row>
    <row r="1907" spans="1:32" x14ac:dyDescent="0.35">
      <c r="A1907" t="s">
        <v>1937</v>
      </c>
      <c r="B1907">
        <v>1</v>
      </c>
      <c r="C1907">
        <v>1</v>
      </c>
      <c r="D1907">
        <v>0</v>
      </c>
      <c r="E1907">
        <v>0.15</v>
      </c>
      <c r="F1907">
        <v>0</v>
      </c>
      <c r="G1907">
        <v>1</v>
      </c>
      <c r="H1907">
        <v>0</v>
      </c>
      <c r="I1907">
        <v>2.5000000000000001E-2</v>
      </c>
      <c r="J1907">
        <v>0</v>
      </c>
      <c r="K1907">
        <v>0.16666666666666671</v>
      </c>
      <c r="L1907">
        <v>0</v>
      </c>
      <c r="M1907">
        <v>0.15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0.11419769376516339</v>
      </c>
      <c r="AE1907" t="s">
        <v>1937</v>
      </c>
      <c r="AF1907">
        <v>3</v>
      </c>
    </row>
    <row r="1908" spans="1:32" x14ac:dyDescent="0.35">
      <c r="A1908" t="s">
        <v>1938</v>
      </c>
      <c r="B1908">
        <v>1</v>
      </c>
      <c r="C1908">
        <v>0</v>
      </c>
      <c r="D1908">
        <v>0</v>
      </c>
      <c r="E1908">
        <v>6.35</v>
      </c>
      <c r="F1908">
        <v>0</v>
      </c>
      <c r="G1908">
        <v>7</v>
      </c>
      <c r="H1908">
        <v>0</v>
      </c>
      <c r="I1908">
        <v>1.0583333333333329</v>
      </c>
      <c r="J1908">
        <v>0</v>
      </c>
      <c r="K1908">
        <v>1.166666666666667</v>
      </c>
      <c r="L1908">
        <v>0</v>
      </c>
      <c r="M1908">
        <v>6.35</v>
      </c>
      <c r="N1908">
        <v>0</v>
      </c>
      <c r="O1908">
        <v>7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0.1141221225261688</v>
      </c>
      <c r="AE1908" t="s">
        <v>1938</v>
      </c>
      <c r="AF1908">
        <v>2</v>
      </c>
    </row>
    <row r="1909" spans="1:32" x14ac:dyDescent="0.35">
      <c r="A1909" t="s">
        <v>1939</v>
      </c>
      <c r="B1909">
        <v>1</v>
      </c>
      <c r="C1909">
        <v>1</v>
      </c>
      <c r="D1909">
        <v>0</v>
      </c>
      <c r="E1909">
        <v>0.16</v>
      </c>
      <c r="F1909">
        <v>0</v>
      </c>
      <c r="G1909">
        <v>2</v>
      </c>
      <c r="H1909">
        <v>0</v>
      </c>
      <c r="I1909">
        <v>2.6666666666666668E-2</v>
      </c>
      <c r="J1909">
        <v>0</v>
      </c>
      <c r="K1909">
        <v>0.33333333333333331</v>
      </c>
      <c r="L1909">
        <v>0</v>
      </c>
      <c r="M1909">
        <v>0.16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0.1140579506754875</v>
      </c>
      <c r="AE1909" t="s">
        <v>1939</v>
      </c>
      <c r="AF1909">
        <v>2</v>
      </c>
    </row>
    <row r="1910" spans="1:32" x14ac:dyDescent="0.35">
      <c r="A1910" t="s">
        <v>1940</v>
      </c>
      <c r="B1910">
        <v>1</v>
      </c>
      <c r="C1910">
        <v>1</v>
      </c>
      <c r="D1910">
        <v>0</v>
      </c>
      <c r="E1910">
        <v>0.16</v>
      </c>
      <c r="F1910">
        <v>0</v>
      </c>
      <c r="G1910">
        <v>2</v>
      </c>
      <c r="H1910">
        <v>0</v>
      </c>
      <c r="I1910">
        <v>2.6666666666666668E-2</v>
      </c>
      <c r="J1910">
        <v>0</v>
      </c>
      <c r="K1910">
        <v>0.33333333333333331</v>
      </c>
      <c r="L1910">
        <v>0</v>
      </c>
      <c r="M1910">
        <v>0.16</v>
      </c>
      <c r="N1910">
        <v>0</v>
      </c>
      <c r="O1910">
        <v>2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0.1140579506754875</v>
      </c>
      <c r="AE1910" t="s">
        <v>1940</v>
      </c>
      <c r="AF1910">
        <v>2</v>
      </c>
    </row>
    <row r="1911" spans="1:32" x14ac:dyDescent="0.35">
      <c r="A1911" t="s">
        <v>1941</v>
      </c>
      <c r="B1911">
        <v>1</v>
      </c>
      <c r="C1911">
        <v>1</v>
      </c>
      <c r="D1911">
        <v>0</v>
      </c>
      <c r="E1911">
        <v>0.11</v>
      </c>
      <c r="F1911">
        <v>0</v>
      </c>
      <c r="G1911">
        <v>3</v>
      </c>
      <c r="H1911">
        <v>0</v>
      </c>
      <c r="I1911">
        <v>1.833333333333333E-2</v>
      </c>
      <c r="J1911">
        <v>0</v>
      </c>
      <c r="K1911">
        <v>0.5</v>
      </c>
      <c r="L1911">
        <v>0</v>
      </c>
      <c r="M1911">
        <v>0.11</v>
      </c>
      <c r="N1911">
        <v>0</v>
      </c>
      <c r="O1911">
        <v>3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0.1140579506754875</v>
      </c>
      <c r="AE1911" t="s">
        <v>1941</v>
      </c>
      <c r="AF1911">
        <v>2</v>
      </c>
    </row>
    <row r="1912" spans="1:32" x14ac:dyDescent="0.35">
      <c r="A1912" t="s">
        <v>1942</v>
      </c>
      <c r="B1912">
        <v>1</v>
      </c>
      <c r="C1912">
        <v>1</v>
      </c>
      <c r="D1912">
        <v>0</v>
      </c>
      <c r="E1912">
        <v>0.16</v>
      </c>
      <c r="F1912">
        <v>0</v>
      </c>
      <c r="G1912">
        <v>2</v>
      </c>
      <c r="H1912">
        <v>0</v>
      </c>
      <c r="I1912">
        <v>2.6666666666666668E-2</v>
      </c>
      <c r="J1912">
        <v>0</v>
      </c>
      <c r="K1912">
        <v>0.33333333333333331</v>
      </c>
      <c r="L1912">
        <v>0</v>
      </c>
      <c r="M1912">
        <v>0.16</v>
      </c>
      <c r="N1912">
        <v>0</v>
      </c>
      <c r="O1912">
        <v>2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0.1140579506754875</v>
      </c>
      <c r="AE1912" t="s">
        <v>1942</v>
      </c>
      <c r="AF1912">
        <v>2</v>
      </c>
    </row>
    <row r="1913" spans="1:32" x14ac:dyDescent="0.35">
      <c r="A1913" t="s">
        <v>1943</v>
      </c>
      <c r="B1913">
        <v>1</v>
      </c>
      <c r="C1913">
        <v>1</v>
      </c>
      <c r="D1913">
        <v>0</v>
      </c>
      <c r="E1913">
        <v>0.11</v>
      </c>
      <c r="F1913">
        <v>0</v>
      </c>
      <c r="G1913">
        <v>2</v>
      </c>
      <c r="H1913">
        <v>0</v>
      </c>
      <c r="I1913">
        <v>1.833333333333333E-2</v>
      </c>
      <c r="J1913">
        <v>0</v>
      </c>
      <c r="K1913">
        <v>0.33333333333333331</v>
      </c>
      <c r="L1913">
        <v>0</v>
      </c>
      <c r="M1913">
        <v>0.11</v>
      </c>
      <c r="N1913">
        <v>0</v>
      </c>
      <c r="O1913">
        <v>2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0.1140579506754875</v>
      </c>
      <c r="AE1913" t="s">
        <v>1943</v>
      </c>
      <c r="AF1913">
        <v>2</v>
      </c>
    </row>
    <row r="1914" spans="1:32" x14ac:dyDescent="0.35">
      <c r="A1914" t="s">
        <v>1944</v>
      </c>
      <c r="B1914">
        <v>1</v>
      </c>
      <c r="C1914">
        <v>1</v>
      </c>
      <c r="D1914">
        <v>0</v>
      </c>
      <c r="E1914">
        <v>0.17</v>
      </c>
      <c r="F1914">
        <v>0</v>
      </c>
      <c r="G1914">
        <v>2</v>
      </c>
      <c r="H1914">
        <v>0</v>
      </c>
      <c r="I1914">
        <v>2.8333333333333328E-2</v>
      </c>
      <c r="J1914">
        <v>0</v>
      </c>
      <c r="K1914">
        <v>0.33333333333333331</v>
      </c>
      <c r="L1914">
        <v>0</v>
      </c>
      <c r="M1914">
        <v>0.17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0.1140579506754875</v>
      </c>
      <c r="AE1914" t="s">
        <v>1944</v>
      </c>
      <c r="AF1914">
        <v>2</v>
      </c>
    </row>
    <row r="1915" spans="1:32" x14ac:dyDescent="0.35">
      <c r="A1915" t="s">
        <v>1945</v>
      </c>
      <c r="B1915">
        <v>1</v>
      </c>
      <c r="C1915">
        <v>1</v>
      </c>
      <c r="D1915">
        <v>0</v>
      </c>
      <c r="E1915">
        <v>0.15</v>
      </c>
      <c r="F1915">
        <v>0</v>
      </c>
      <c r="G1915">
        <v>2</v>
      </c>
      <c r="H1915">
        <v>0</v>
      </c>
      <c r="I1915">
        <v>2.5000000000000001E-2</v>
      </c>
      <c r="J1915">
        <v>0</v>
      </c>
      <c r="K1915">
        <v>0.33333333333333331</v>
      </c>
      <c r="L1915">
        <v>0</v>
      </c>
      <c r="M1915">
        <v>0.15</v>
      </c>
      <c r="N1915">
        <v>0</v>
      </c>
      <c r="O1915">
        <v>2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0.1140579506754875</v>
      </c>
      <c r="AE1915" t="s">
        <v>1945</v>
      </c>
      <c r="AF1915">
        <v>2</v>
      </c>
    </row>
    <row r="1916" spans="1:32" x14ac:dyDescent="0.35">
      <c r="A1916" t="s">
        <v>1946</v>
      </c>
      <c r="B1916">
        <v>1</v>
      </c>
      <c r="C1916">
        <v>1</v>
      </c>
      <c r="D1916">
        <v>0</v>
      </c>
      <c r="E1916">
        <v>0.16</v>
      </c>
      <c r="F1916">
        <v>0</v>
      </c>
      <c r="G1916">
        <v>2</v>
      </c>
      <c r="H1916">
        <v>0</v>
      </c>
      <c r="I1916">
        <v>2.6666666666666668E-2</v>
      </c>
      <c r="J1916">
        <v>0</v>
      </c>
      <c r="K1916">
        <v>0.33333333333333331</v>
      </c>
      <c r="L1916">
        <v>0</v>
      </c>
      <c r="M1916">
        <v>0.16</v>
      </c>
      <c r="N1916">
        <v>0</v>
      </c>
      <c r="O1916">
        <v>2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0.1140579506754875</v>
      </c>
      <c r="AE1916" t="s">
        <v>1946</v>
      </c>
      <c r="AF1916">
        <v>2</v>
      </c>
    </row>
    <row r="1917" spans="1:32" x14ac:dyDescent="0.35">
      <c r="A1917" t="s">
        <v>1947</v>
      </c>
      <c r="B1917">
        <v>1</v>
      </c>
      <c r="C1917">
        <v>1</v>
      </c>
      <c r="D1917">
        <v>0</v>
      </c>
      <c r="E1917">
        <v>2.76</v>
      </c>
      <c r="F1917">
        <v>0</v>
      </c>
      <c r="G1917">
        <v>3</v>
      </c>
      <c r="H1917">
        <v>0</v>
      </c>
      <c r="I1917">
        <v>0.46</v>
      </c>
      <c r="J1917">
        <v>0</v>
      </c>
      <c r="K1917">
        <v>0.5</v>
      </c>
      <c r="L1917">
        <v>0</v>
      </c>
      <c r="M1917">
        <v>1.84</v>
      </c>
      <c r="N1917">
        <v>0</v>
      </c>
      <c r="O1917">
        <v>2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0.11394500732421881</v>
      </c>
      <c r="AE1917" t="s">
        <v>1947</v>
      </c>
      <c r="AF1917">
        <v>2</v>
      </c>
    </row>
    <row r="1918" spans="1:32" x14ac:dyDescent="0.35">
      <c r="A1918" t="s">
        <v>1948</v>
      </c>
      <c r="B1918">
        <v>1</v>
      </c>
      <c r="C1918">
        <v>1</v>
      </c>
      <c r="D1918">
        <v>0</v>
      </c>
      <c r="E1918">
        <v>2.4500000000000002</v>
      </c>
      <c r="F1918">
        <v>0</v>
      </c>
      <c r="G1918">
        <v>3</v>
      </c>
      <c r="H1918">
        <v>0</v>
      </c>
      <c r="I1918">
        <v>0.40833333333333338</v>
      </c>
      <c r="J1918">
        <v>0</v>
      </c>
      <c r="K1918">
        <v>0.5</v>
      </c>
      <c r="L1918">
        <v>0</v>
      </c>
      <c r="M1918">
        <v>1.84</v>
      </c>
      <c r="N1918">
        <v>0</v>
      </c>
      <c r="O1918">
        <v>2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0.11394500732421881</v>
      </c>
      <c r="AE1918" t="s">
        <v>1948</v>
      </c>
      <c r="AF1918">
        <v>2</v>
      </c>
    </row>
    <row r="1919" spans="1:32" x14ac:dyDescent="0.35">
      <c r="A1919" t="s">
        <v>1949</v>
      </c>
      <c r="B1919">
        <v>1</v>
      </c>
      <c r="C1919">
        <v>1</v>
      </c>
      <c r="D1919">
        <v>0</v>
      </c>
      <c r="E1919">
        <v>0.02</v>
      </c>
      <c r="F1919">
        <v>0</v>
      </c>
      <c r="G1919">
        <v>1</v>
      </c>
      <c r="H1919">
        <v>0</v>
      </c>
      <c r="I1919">
        <v>3.333333333333334E-3</v>
      </c>
      <c r="J1919">
        <v>0</v>
      </c>
      <c r="K1919">
        <v>0.16666666666666671</v>
      </c>
      <c r="L1919">
        <v>0</v>
      </c>
      <c r="M1919">
        <v>0.02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0.1138890087604523</v>
      </c>
      <c r="AE1919" t="s">
        <v>1949</v>
      </c>
      <c r="AF1919">
        <v>3</v>
      </c>
    </row>
    <row r="1920" spans="1:32" x14ac:dyDescent="0.35">
      <c r="A1920" t="s">
        <v>1950</v>
      </c>
      <c r="B1920">
        <v>1</v>
      </c>
      <c r="C1920">
        <v>1</v>
      </c>
      <c r="D1920">
        <v>0</v>
      </c>
      <c r="E1920">
        <v>0.02</v>
      </c>
      <c r="F1920">
        <v>0</v>
      </c>
      <c r="G1920">
        <v>1</v>
      </c>
      <c r="H1920">
        <v>0</v>
      </c>
      <c r="I1920">
        <v>3.333333333333334E-3</v>
      </c>
      <c r="J1920">
        <v>0</v>
      </c>
      <c r="K1920">
        <v>0.16666666666666671</v>
      </c>
      <c r="L1920">
        <v>0</v>
      </c>
      <c r="M1920">
        <v>0.02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0.1138890087604523</v>
      </c>
      <c r="AE1920" t="s">
        <v>1950</v>
      </c>
      <c r="AF1920">
        <v>3</v>
      </c>
    </row>
    <row r="1921" spans="1:32" x14ac:dyDescent="0.35">
      <c r="A1921" t="s">
        <v>1951</v>
      </c>
      <c r="B1921">
        <v>1</v>
      </c>
      <c r="C1921">
        <v>1</v>
      </c>
      <c r="D1921">
        <v>0</v>
      </c>
      <c r="E1921">
        <v>0.02</v>
      </c>
      <c r="F1921">
        <v>0</v>
      </c>
      <c r="G1921">
        <v>1</v>
      </c>
      <c r="H1921">
        <v>0</v>
      </c>
      <c r="I1921">
        <v>3.333333333333334E-3</v>
      </c>
      <c r="J1921">
        <v>0</v>
      </c>
      <c r="K1921">
        <v>0.16666666666666671</v>
      </c>
      <c r="L1921">
        <v>0</v>
      </c>
      <c r="M1921">
        <v>0.02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0.1138890087604523</v>
      </c>
      <c r="AE1921" t="s">
        <v>1951</v>
      </c>
      <c r="AF1921">
        <v>3</v>
      </c>
    </row>
    <row r="1922" spans="1:32" x14ac:dyDescent="0.35">
      <c r="A1922" t="s">
        <v>1952</v>
      </c>
      <c r="B1922">
        <v>1</v>
      </c>
      <c r="C1922">
        <v>1</v>
      </c>
      <c r="D1922">
        <v>0</v>
      </c>
      <c r="E1922">
        <v>0.02</v>
      </c>
      <c r="F1922">
        <v>0</v>
      </c>
      <c r="G1922">
        <v>1</v>
      </c>
      <c r="H1922">
        <v>0</v>
      </c>
      <c r="I1922">
        <v>3.333333333333334E-3</v>
      </c>
      <c r="J1922">
        <v>0</v>
      </c>
      <c r="K1922">
        <v>0.16666666666666671</v>
      </c>
      <c r="L1922">
        <v>0</v>
      </c>
      <c r="M1922">
        <v>0.02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0.1138890087604523</v>
      </c>
      <c r="AE1922" t="s">
        <v>1952</v>
      </c>
      <c r="AF1922">
        <v>3</v>
      </c>
    </row>
    <row r="1923" spans="1:32" x14ac:dyDescent="0.35">
      <c r="A1923" t="s">
        <v>1953</v>
      </c>
      <c r="B1923">
        <v>1</v>
      </c>
      <c r="C1923">
        <v>1</v>
      </c>
      <c r="D1923">
        <v>0</v>
      </c>
      <c r="E1923">
        <v>0.02</v>
      </c>
      <c r="F1923">
        <v>0</v>
      </c>
      <c r="G1923">
        <v>1</v>
      </c>
      <c r="H1923">
        <v>0</v>
      </c>
      <c r="I1923">
        <v>3.333333333333334E-3</v>
      </c>
      <c r="J1923">
        <v>0</v>
      </c>
      <c r="K1923">
        <v>0.16666666666666671</v>
      </c>
      <c r="L1923">
        <v>0</v>
      </c>
      <c r="M1923">
        <v>0.02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0.1138890087604523</v>
      </c>
      <c r="AE1923" t="s">
        <v>1953</v>
      </c>
      <c r="AF1923">
        <v>3</v>
      </c>
    </row>
    <row r="1924" spans="1:32" x14ac:dyDescent="0.35">
      <c r="A1924" t="s">
        <v>1954</v>
      </c>
      <c r="B1924">
        <v>1</v>
      </c>
      <c r="C1924">
        <v>1</v>
      </c>
      <c r="D1924">
        <v>0</v>
      </c>
      <c r="E1924">
        <v>0.64999999999999991</v>
      </c>
      <c r="F1924">
        <v>0</v>
      </c>
      <c r="G1924">
        <v>5</v>
      </c>
      <c r="H1924">
        <v>0</v>
      </c>
      <c r="I1924">
        <v>0.1083333333333333</v>
      </c>
      <c r="J1924">
        <v>0</v>
      </c>
      <c r="K1924">
        <v>0.83333333333333337</v>
      </c>
      <c r="L1924">
        <v>0</v>
      </c>
      <c r="M1924">
        <v>0.34</v>
      </c>
      <c r="N1924">
        <v>0</v>
      </c>
      <c r="O1924">
        <v>4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0.11373927444219591</v>
      </c>
      <c r="AE1924" t="s">
        <v>1954</v>
      </c>
      <c r="AF1924">
        <v>2</v>
      </c>
    </row>
    <row r="1925" spans="1:32" x14ac:dyDescent="0.35">
      <c r="A1925" t="s">
        <v>1955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0.33333333333333331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0.1132733598351479</v>
      </c>
      <c r="AE1925" t="s">
        <v>1955</v>
      </c>
      <c r="AF1925">
        <v>1</v>
      </c>
    </row>
    <row r="1926" spans="1:32" x14ac:dyDescent="0.35">
      <c r="A1926" t="s">
        <v>1956</v>
      </c>
      <c r="B1926">
        <v>1</v>
      </c>
      <c r="C1926">
        <v>1</v>
      </c>
      <c r="D1926">
        <v>0</v>
      </c>
      <c r="E1926">
        <v>0.03</v>
      </c>
      <c r="F1926">
        <v>0</v>
      </c>
      <c r="G1926">
        <v>2</v>
      </c>
      <c r="H1926">
        <v>0</v>
      </c>
      <c r="I1926">
        <v>5.0000000000000001E-3</v>
      </c>
      <c r="J1926">
        <v>0</v>
      </c>
      <c r="K1926">
        <v>0.33333333333333331</v>
      </c>
      <c r="L1926">
        <v>0</v>
      </c>
      <c r="M1926">
        <v>0.03</v>
      </c>
      <c r="N1926">
        <v>0</v>
      </c>
      <c r="O1926">
        <v>2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0.1128246188163757</v>
      </c>
      <c r="AE1926" t="s">
        <v>1956</v>
      </c>
      <c r="AF1926">
        <v>1</v>
      </c>
    </row>
    <row r="1927" spans="1:32" x14ac:dyDescent="0.35">
      <c r="A1927" t="s">
        <v>1957</v>
      </c>
      <c r="B1927">
        <v>1</v>
      </c>
      <c r="C1927">
        <v>1</v>
      </c>
      <c r="D1927">
        <v>0</v>
      </c>
      <c r="E1927">
        <v>0.32</v>
      </c>
      <c r="F1927">
        <v>0</v>
      </c>
      <c r="G1927">
        <v>4</v>
      </c>
      <c r="H1927">
        <v>0</v>
      </c>
      <c r="I1927">
        <v>5.3333333333333337E-2</v>
      </c>
      <c r="J1927">
        <v>0</v>
      </c>
      <c r="K1927">
        <v>0.66666666666666663</v>
      </c>
      <c r="L1927">
        <v>0</v>
      </c>
      <c r="M1927">
        <v>0.32</v>
      </c>
      <c r="N1927">
        <v>0</v>
      </c>
      <c r="O1927">
        <v>2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0.1128062680363655</v>
      </c>
      <c r="AE1927" t="s">
        <v>1957</v>
      </c>
      <c r="AF1927">
        <v>0</v>
      </c>
    </row>
    <row r="1928" spans="1:32" x14ac:dyDescent="0.35">
      <c r="A1928" t="s">
        <v>1958</v>
      </c>
      <c r="B1928">
        <v>1</v>
      </c>
      <c r="C1928">
        <v>1</v>
      </c>
      <c r="D1928">
        <v>0</v>
      </c>
      <c r="E1928">
        <v>0.61</v>
      </c>
      <c r="F1928">
        <v>0</v>
      </c>
      <c r="G1928">
        <v>2</v>
      </c>
      <c r="H1928">
        <v>0</v>
      </c>
      <c r="I1928">
        <v>0.1016666666666667</v>
      </c>
      <c r="J1928">
        <v>0</v>
      </c>
      <c r="K1928">
        <v>0.33333333333333331</v>
      </c>
      <c r="L1928">
        <v>0</v>
      </c>
      <c r="M1928">
        <v>0.61</v>
      </c>
      <c r="N1928">
        <v>0</v>
      </c>
      <c r="O1928">
        <v>2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0.1126753315329552</v>
      </c>
      <c r="AE1928" t="s">
        <v>1958</v>
      </c>
      <c r="AF1928">
        <v>1</v>
      </c>
    </row>
    <row r="1929" spans="1:32" x14ac:dyDescent="0.35">
      <c r="A1929" t="s">
        <v>1959</v>
      </c>
      <c r="B1929">
        <v>1</v>
      </c>
      <c r="C1929">
        <v>1</v>
      </c>
      <c r="D1929">
        <v>0</v>
      </c>
      <c r="E1929">
        <v>0.62</v>
      </c>
      <c r="F1929">
        <v>0</v>
      </c>
      <c r="G1929">
        <v>2</v>
      </c>
      <c r="H1929">
        <v>0</v>
      </c>
      <c r="I1929">
        <v>0.1033333333333333</v>
      </c>
      <c r="J1929">
        <v>0</v>
      </c>
      <c r="K1929">
        <v>0.33333333333333331</v>
      </c>
      <c r="L1929">
        <v>0</v>
      </c>
      <c r="M1929">
        <v>0.62</v>
      </c>
      <c r="N1929">
        <v>0</v>
      </c>
      <c r="O1929">
        <v>2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0.1126753315329552</v>
      </c>
      <c r="AE1929" t="s">
        <v>1959</v>
      </c>
      <c r="AF1929">
        <v>1</v>
      </c>
    </row>
    <row r="1930" spans="1:32" x14ac:dyDescent="0.35">
      <c r="A1930" t="s">
        <v>1960</v>
      </c>
      <c r="B1930">
        <v>1</v>
      </c>
      <c r="C1930">
        <v>1</v>
      </c>
      <c r="D1930">
        <v>0</v>
      </c>
      <c r="E1930">
        <v>0.61</v>
      </c>
      <c r="F1930">
        <v>0</v>
      </c>
      <c r="G1930">
        <v>2</v>
      </c>
      <c r="H1930">
        <v>0</v>
      </c>
      <c r="I1930">
        <v>0.1016666666666667</v>
      </c>
      <c r="J1930">
        <v>0</v>
      </c>
      <c r="K1930">
        <v>0.33333333333333331</v>
      </c>
      <c r="L1930">
        <v>0</v>
      </c>
      <c r="M1930">
        <v>0.61</v>
      </c>
      <c r="N1930">
        <v>0</v>
      </c>
      <c r="O1930">
        <v>2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0.1126753315329552</v>
      </c>
      <c r="AE1930" t="s">
        <v>1960</v>
      </c>
      <c r="AF1930">
        <v>1</v>
      </c>
    </row>
    <row r="1931" spans="1:32" x14ac:dyDescent="0.35">
      <c r="A1931" t="s">
        <v>1961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0.33333333333333331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0.1121130064129829</v>
      </c>
      <c r="AE1931" t="s">
        <v>1961</v>
      </c>
      <c r="AF1931">
        <v>1</v>
      </c>
    </row>
    <row r="1932" spans="1:32" x14ac:dyDescent="0.35">
      <c r="A1932" t="s">
        <v>1962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0.33333333333333331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0.1121130064129829</v>
      </c>
      <c r="AE1932" t="s">
        <v>1962</v>
      </c>
      <c r="AF1932">
        <v>1</v>
      </c>
    </row>
    <row r="1933" spans="1:32" x14ac:dyDescent="0.35">
      <c r="A1933" t="s">
        <v>1963</v>
      </c>
      <c r="B1933">
        <v>1</v>
      </c>
      <c r="C1933">
        <v>1</v>
      </c>
      <c r="D1933">
        <v>0</v>
      </c>
      <c r="E1933">
        <v>0.15</v>
      </c>
      <c r="F1933">
        <v>0</v>
      </c>
      <c r="G1933">
        <v>1</v>
      </c>
      <c r="H1933">
        <v>0</v>
      </c>
      <c r="I1933">
        <v>2.5000000000000001E-2</v>
      </c>
      <c r="J1933">
        <v>0</v>
      </c>
      <c r="K1933">
        <v>0.16666666666666671</v>
      </c>
      <c r="L1933">
        <v>0</v>
      </c>
      <c r="M1933">
        <v>0.15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0.11193721741437911</v>
      </c>
      <c r="AE1933" t="s">
        <v>1963</v>
      </c>
      <c r="AF1933">
        <v>1</v>
      </c>
    </row>
    <row r="1934" spans="1:32" x14ac:dyDescent="0.35">
      <c r="A1934" t="s">
        <v>1964</v>
      </c>
      <c r="B1934">
        <v>1</v>
      </c>
      <c r="C1934">
        <v>1</v>
      </c>
      <c r="D1934">
        <v>0</v>
      </c>
      <c r="E1934">
        <v>0.15</v>
      </c>
      <c r="F1934">
        <v>0</v>
      </c>
      <c r="G1934">
        <v>1</v>
      </c>
      <c r="H1934">
        <v>0</v>
      </c>
      <c r="I1934">
        <v>2.5000000000000001E-2</v>
      </c>
      <c r="J1934">
        <v>0</v>
      </c>
      <c r="K1934">
        <v>0.16666666666666671</v>
      </c>
      <c r="L1934">
        <v>0</v>
      </c>
      <c r="M1934">
        <v>0.15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0.11193721741437911</v>
      </c>
      <c r="AE1934" t="s">
        <v>1964</v>
      </c>
      <c r="AF1934">
        <v>1</v>
      </c>
    </row>
    <row r="1935" spans="1:32" x14ac:dyDescent="0.35">
      <c r="A1935" t="s">
        <v>1965</v>
      </c>
      <c r="B1935">
        <v>1</v>
      </c>
      <c r="C1935">
        <v>1</v>
      </c>
      <c r="D1935">
        <v>0</v>
      </c>
      <c r="E1935">
        <v>0.15</v>
      </c>
      <c r="F1935">
        <v>0</v>
      </c>
      <c r="G1935">
        <v>1</v>
      </c>
      <c r="H1935">
        <v>0</v>
      </c>
      <c r="I1935">
        <v>2.5000000000000001E-2</v>
      </c>
      <c r="J1935">
        <v>0</v>
      </c>
      <c r="K1935">
        <v>0.16666666666666671</v>
      </c>
      <c r="L1935">
        <v>0</v>
      </c>
      <c r="M1935">
        <v>0.15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0.11193721741437911</v>
      </c>
      <c r="AE1935" t="s">
        <v>1965</v>
      </c>
      <c r="AF1935">
        <v>1</v>
      </c>
    </row>
    <row r="1936" spans="1:32" x14ac:dyDescent="0.35">
      <c r="A1936" t="s">
        <v>1966</v>
      </c>
      <c r="B1936">
        <v>1</v>
      </c>
      <c r="C1936">
        <v>1</v>
      </c>
      <c r="D1936">
        <v>0</v>
      </c>
      <c r="E1936">
        <v>0.15</v>
      </c>
      <c r="F1936">
        <v>0</v>
      </c>
      <c r="G1936">
        <v>1</v>
      </c>
      <c r="H1936">
        <v>0</v>
      </c>
      <c r="I1936">
        <v>2.5000000000000001E-2</v>
      </c>
      <c r="J1936">
        <v>0</v>
      </c>
      <c r="K1936">
        <v>0.16666666666666671</v>
      </c>
      <c r="L1936">
        <v>0</v>
      </c>
      <c r="M1936">
        <v>0.15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0.11193721741437911</v>
      </c>
      <c r="AE1936" t="s">
        <v>1966</v>
      </c>
      <c r="AF1936">
        <v>1</v>
      </c>
    </row>
    <row r="1937" spans="1:32" x14ac:dyDescent="0.35">
      <c r="A1937" t="s">
        <v>1967</v>
      </c>
      <c r="B1937">
        <v>1</v>
      </c>
      <c r="C1937">
        <v>1</v>
      </c>
      <c r="D1937">
        <v>0</v>
      </c>
      <c r="E1937">
        <v>0.15</v>
      </c>
      <c r="F1937">
        <v>0</v>
      </c>
      <c r="G1937">
        <v>1</v>
      </c>
      <c r="H1937">
        <v>0</v>
      </c>
      <c r="I1937">
        <v>2.5000000000000001E-2</v>
      </c>
      <c r="J1937">
        <v>0</v>
      </c>
      <c r="K1937">
        <v>0.16666666666666671</v>
      </c>
      <c r="L1937">
        <v>0</v>
      </c>
      <c r="M1937">
        <v>0.15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0.11193721741437911</v>
      </c>
      <c r="AE1937" t="s">
        <v>1967</v>
      </c>
      <c r="AF1937">
        <v>1</v>
      </c>
    </row>
    <row r="1938" spans="1:32" x14ac:dyDescent="0.35">
      <c r="A1938" t="s">
        <v>1968</v>
      </c>
      <c r="B1938">
        <v>1</v>
      </c>
      <c r="C1938">
        <v>1</v>
      </c>
      <c r="D1938">
        <v>0</v>
      </c>
      <c r="E1938">
        <v>0.15</v>
      </c>
      <c r="F1938">
        <v>0</v>
      </c>
      <c r="G1938">
        <v>1</v>
      </c>
      <c r="H1938">
        <v>0</v>
      </c>
      <c r="I1938">
        <v>2.5000000000000001E-2</v>
      </c>
      <c r="J1938">
        <v>0</v>
      </c>
      <c r="K1938">
        <v>0.16666666666666671</v>
      </c>
      <c r="L1938">
        <v>0</v>
      </c>
      <c r="M1938">
        <v>0.15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0.11193721741437911</v>
      </c>
      <c r="AE1938" t="s">
        <v>1968</v>
      </c>
      <c r="AF1938">
        <v>1</v>
      </c>
    </row>
    <row r="1939" spans="1:32" x14ac:dyDescent="0.35">
      <c r="A1939" t="s">
        <v>1969</v>
      </c>
      <c r="B1939">
        <v>1</v>
      </c>
      <c r="C1939">
        <v>1</v>
      </c>
      <c r="D1939">
        <v>0</v>
      </c>
      <c r="E1939">
        <v>0.64999999999999991</v>
      </c>
      <c r="F1939">
        <v>0</v>
      </c>
      <c r="G1939">
        <v>3</v>
      </c>
      <c r="H1939">
        <v>0</v>
      </c>
      <c r="I1939">
        <v>0.1083333333333333</v>
      </c>
      <c r="J1939">
        <v>0</v>
      </c>
      <c r="K1939">
        <v>0.5</v>
      </c>
      <c r="L1939">
        <v>0</v>
      </c>
      <c r="M1939">
        <v>0.34</v>
      </c>
      <c r="N1939">
        <v>0</v>
      </c>
      <c r="O1939">
        <v>2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0.1117374747991562</v>
      </c>
      <c r="AE1939" t="s">
        <v>1969</v>
      </c>
      <c r="AF1939">
        <v>2</v>
      </c>
    </row>
    <row r="1940" spans="1:32" x14ac:dyDescent="0.35">
      <c r="A1940" t="s">
        <v>1970</v>
      </c>
      <c r="B1940">
        <v>1</v>
      </c>
      <c r="C1940">
        <v>1</v>
      </c>
      <c r="D1940">
        <v>0</v>
      </c>
      <c r="E1940">
        <v>0.67999999999999994</v>
      </c>
      <c r="F1940">
        <v>0</v>
      </c>
      <c r="G1940">
        <v>3</v>
      </c>
      <c r="H1940">
        <v>0</v>
      </c>
      <c r="I1940">
        <v>0.1133333333333333</v>
      </c>
      <c r="J1940">
        <v>0</v>
      </c>
      <c r="K1940">
        <v>0.5</v>
      </c>
      <c r="L1940">
        <v>0</v>
      </c>
      <c r="M1940">
        <v>0.37</v>
      </c>
      <c r="N1940">
        <v>0</v>
      </c>
      <c r="O1940">
        <v>2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0.1117374747991562</v>
      </c>
      <c r="AE1940" t="s">
        <v>1970</v>
      </c>
      <c r="AF1940">
        <v>2</v>
      </c>
    </row>
    <row r="1941" spans="1:32" x14ac:dyDescent="0.35">
      <c r="A1941" t="s">
        <v>1971</v>
      </c>
      <c r="B1941">
        <v>1</v>
      </c>
      <c r="C1941">
        <v>1</v>
      </c>
      <c r="D1941">
        <v>0</v>
      </c>
      <c r="E1941">
        <v>0.77</v>
      </c>
      <c r="F1941">
        <v>0</v>
      </c>
      <c r="G1941">
        <v>3</v>
      </c>
      <c r="H1941">
        <v>0</v>
      </c>
      <c r="I1941">
        <v>0.1283333333333333</v>
      </c>
      <c r="J1941">
        <v>0</v>
      </c>
      <c r="K1941">
        <v>0.5</v>
      </c>
      <c r="L1941">
        <v>0</v>
      </c>
      <c r="M1941">
        <v>0.46</v>
      </c>
      <c r="N1941">
        <v>0</v>
      </c>
      <c r="O1941">
        <v>2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0.1117374747991562</v>
      </c>
      <c r="AE1941" t="s">
        <v>1971</v>
      </c>
      <c r="AF1941">
        <v>2</v>
      </c>
    </row>
    <row r="1942" spans="1:32" x14ac:dyDescent="0.35">
      <c r="A1942" t="s">
        <v>1972</v>
      </c>
      <c r="B1942">
        <v>1</v>
      </c>
      <c r="C1942">
        <v>1</v>
      </c>
      <c r="D1942">
        <v>0</v>
      </c>
      <c r="E1942">
        <v>0.03</v>
      </c>
      <c r="F1942">
        <v>0</v>
      </c>
      <c r="G1942">
        <v>1</v>
      </c>
      <c r="H1942">
        <v>0</v>
      </c>
      <c r="I1942">
        <v>5.0000000000000001E-3</v>
      </c>
      <c r="J1942">
        <v>0</v>
      </c>
      <c r="K1942">
        <v>0.16666666666666671</v>
      </c>
      <c r="L1942">
        <v>0</v>
      </c>
      <c r="M1942">
        <v>0.03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0.1116277351975441</v>
      </c>
      <c r="AE1942" t="s">
        <v>1972</v>
      </c>
      <c r="AF1942">
        <v>3</v>
      </c>
    </row>
    <row r="1943" spans="1:32" x14ac:dyDescent="0.35">
      <c r="A1943" t="s">
        <v>1973</v>
      </c>
      <c r="B1943">
        <v>1</v>
      </c>
      <c r="C1943">
        <v>1</v>
      </c>
      <c r="D1943">
        <v>0</v>
      </c>
      <c r="E1943">
        <v>0.03</v>
      </c>
      <c r="F1943">
        <v>0</v>
      </c>
      <c r="G1943">
        <v>1</v>
      </c>
      <c r="H1943">
        <v>0</v>
      </c>
      <c r="I1943">
        <v>5.0000000000000001E-3</v>
      </c>
      <c r="J1943">
        <v>0</v>
      </c>
      <c r="K1943">
        <v>0.16666666666666671</v>
      </c>
      <c r="L1943">
        <v>0</v>
      </c>
      <c r="M1943">
        <v>0.03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0.1116277351975441</v>
      </c>
      <c r="AE1943" t="s">
        <v>1973</v>
      </c>
      <c r="AF1943">
        <v>3</v>
      </c>
    </row>
    <row r="1944" spans="1:32" x14ac:dyDescent="0.35">
      <c r="A1944" t="s">
        <v>1974</v>
      </c>
      <c r="B1944">
        <v>1</v>
      </c>
      <c r="C1944">
        <v>1</v>
      </c>
      <c r="D1944">
        <v>0</v>
      </c>
      <c r="E1944">
        <v>0.03</v>
      </c>
      <c r="F1944">
        <v>0</v>
      </c>
      <c r="G1944">
        <v>1</v>
      </c>
      <c r="H1944">
        <v>0</v>
      </c>
      <c r="I1944">
        <v>5.0000000000000001E-3</v>
      </c>
      <c r="J1944">
        <v>0</v>
      </c>
      <c r="K1944">
        <v>0.16666666666666671</v>
      </c>
      <c r="L1944">
        <v>0</v>
      </c>
      <c r="M1944">
        <v>0.03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0.1116277351975441</v>
      </c>
      <c r="AE1944" t="s">
        <v>1974</v>
      </c>
      <c r="AF1944">
        <v>3</v>
      </c>
    </row>
    <row r="1945" spans="1:32" x14ac:dyDescent="0.35">
      <c r="A1945" t="s">
        <v>1975</v>
      </c>
      <c r="B1945">
        <v>1</v>
      </c>
      <c r="C1945">
        <v>1</v>
      </c>
      <c r="D1945">
        <v>0</v>
      </c>
      <c r="E1945">
        <v>0.03</v>
      </c>
      <c r="F1945">
        <v>0</v>
      </c>
      <c r="G1945">
        <v>1</v>
      </c>
      <c r="H1945">
        <v>0</v>
      </c>
      <c r="I1945">
        <v>5.0000000000000001E-3</v>
      </c>
      <c r="J1945">
        <v>0</v>
      </c>
      <c r="K1945">
        <v>0.16666666666666671</v>
      </c>
      <c r="L1945">
        <v>0</v>
      </c>
      <c r="M1945">
        <v>0.03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0.1116277351975441</v>
      </c>
      <c r="AE1945" t="s">
        <v>1975</v>
      </c>
      <c r="AF1945">
        <v>3</v>
      </c>
    </row>
    <row r="1946" spans="1:32" x14ac:dyDescent="0.35">
      <c r="A1946" t="s">
        <v>1976</v>
      </c>
      <c r="B1946">
        <v>1</v>
      </c>
      <c r="C1946">
        <v>1</v>
      </c>
      <c r="D1946">
        <v>0</v>
      </c>
      <c r="E1946">
        <v>0.03</v>
      </c>
      <c r="F1946">
        <v>0</v>
      </c>
      <c r="G1946">
        <v>1</v>
      </c>
      <c r="H1946">
        <v>0</v>
      </c>
      <c r="I1946">
        <v>5.0000000000000001E-3</v>
      </c>
      <c r="J1946">
        <v>0</v>
      </c>
      <c r="K1946">
        <v>0.16666666666666671</v>
      </c>
      <c r="L1946">
        <v>0</v>
      </c>
      <c r="M1946">
        <v>0.03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0.1116277351975441</v>
      </c>
      <c r="AE1946" t="s">
        <v>1976</v>
      </c>
      <c r="AF1946">
        <v>3</v>
      </c>
    </row>
    <row r="1947" spans="1:32" x14ac:dyDescent="0.35">
      <c r="A1947" t="s">
        <v>1977</v>
      </c>
      <c r="B1947">
        <v>1</v>
      </c>
      <c r="C1947">
        <v>1</v>
      </c>
      <c r="D1947">
        <v>0</v>
      </c>
      <c r="E1947">
        <v>0.99</v>
      </c>
      <c r="F1947">
        <v>0</v>
      </c>
      <c r="G1947">
        <v>3</v>
      </c>
      <c r="H1947">
        <v>0</v>
      </c>
      <c r="I1947">
        <v>0.16500000000000001</v>
      </c>
      <c r="J1947">
        <v>0</v>
      </c>
      <c r="K1947">
        <v>0.5</v>
      </c>
      <c r="L1947">
        <v>0</v>
      </c>
      <c r="M1947">
        <v>0.68</v>
      </c>
      <c r="N1947">
        <v>0</v>
      </c>
      <c r="O1947">
        <v>2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0.1113857626914978</v>
      </c>
      <c r="AE1947" t="s">
        <v>1977</v>
      </c>
      <c r="AF1947">
        <v>1</v>
      </c>
    </row>
    <row r="1948" spans="1:32" x14ac:dyDescent="0.35">
      <c r="A1948" t="s">
        <v>1978</v>
      </c>
      <c r="B1948">
        <v>1</v>
      </c>
      <c r="C1948">
        <v>1</v>
      </c>
      <c r="D1948">
        <v>0</v>
      </c>
      <c r="E1948">
        <v>2.15</v>
      </c>
      <c r="F1948">
        <v>0</v>
      </c>
      <c r="G1948">
        <v>3</v>
      </c>
      <c r="H1948">
        <v>0</v>
      </c>
      <c r="I1948">
        <v>0.35833333333333328</v>
      </c>
      <c r="J1948">
        <v>0</v>
      </c>
      <c r="K1948">
        <v>0.5</v>
      </c>
      <c r="L1948">
        <v>0</v>
      </c>
      <c r="M1948">
        <v>2.15</v>
      </c>
      <c r="N1948">
        <v>0</v>
      </c>
      <c r="O1948">
        <v>3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0.11127673089504241</v>
      </c>
      <c r="AE1948" t="s">
        <v>1978</v>
      </c>
      <c r="AF1948">
        <v>2</v>
      </c>
    </row>
    <row r="1949" spans="1:32" x14ac:dyDescent="0.35">
      <c r="A1949" t="s">
        <v>1979</v>
      </c>
      <c r="B1949">
        <v>1</v>
      </c>
      <c r="C1949">
        <v>1</v>
      </c>
      <c r="D1949">
        <v>0</v>
      </c>
      <c r="E1949">
        <v>2.15</v>
      </c>
      <c r="F1949">
        <v>0</v>
      </c>
      <c r="G1949">
        <v>3</v>
      </c>
      <c r="H1949">
        <v>0</v>
      </c>
      <c r="I1949">
        <v>0.35833333333333328</v>
      </c>
      <c r="J1949">
        <v>0</v>
      </c>
      <c r="K1949">
        <v>0.5</v>
      </c>
      <c r="L1949">
        <v>0</v>
      </c>
      <c r="M1949">
        <v>2.15</v>
      </c>
      <c r="N1949">
        <v>0</v>
      </c>
      <c r="O1949">
        <v>2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0.11127673089504241</v>
      </c>
      <c r="AE1949" t="s">
        <v>1979</v>
      </c>
      <c r="AF1949">
        <v>2</v>
      </c>
    </row>
    <row r="1950" spans="1:32" x14ac:dyDescent="0.35">
      <c r="A1950" t="s">
        <v>1980</v>
      </c>
      <c r="B1950">
        <v>1</v>
      </c>
      <c r="C1950">
        <v>1</v>
      </c>
      <c r="D1950">
        <v>0</v>
      </c>
      <c r="E1950">
        <v>0.02</v>
      </c>
      <c r="F1950">
        <v>0</v>
      </c>
      <c r="G1950">
        <v>7</v>
      </c>
      <c r="H1950">
        <v>0</v>
      </c>
      <c r="I1950">
        <v>3.333333333333334E-3</v>
      </c>
      <c r="J1950">
        <v>0</v>
      </c>
      <c r="K1950">
        <v>1.166666666666667</v>
      </c>
      <c r="L1950">
        <v>0</v>
      </c>
      <c r="M1950">
        <v>0.02</v>
      </c>
      <c r="N1950">
        <v>0</v>
      </c>
      <c r="O1950">
        <v>5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0.1109587773680687</v>
      </c>
      <c r="AE1950" t="s">
        <v>1980</v>
      </c>
      <c r="AF1950">
        <v>0</v>
      </c>
    </row>
    <row r="1951" spans="1:32" x14ac:dyDescent="0.35">
      <c r="A1951" t="s">
        <v>1981</v>
      </c>
      <c r="B1951">
        <v>1</v>
      </c>
      <c r="C1951">
        <v>1</v>
      </c>
      <c r="D1951">
        <v>0</v>
      </c>
      <c r="E1951">
        <v>0.03</v>
      </c>
      <c r="F1951">
        <v>0</v>
      </c>
      <c r="G1951">
        <v>8</v>
      </c>
      <c r="H1951">
        <v>0</v>
      </c>
      <c r="I1951">
        <v>5.0000000000000001E-3</v>
      </c>
      <c r="J1951">
        <v>0</v>
      </c>
      <c r="K1951">
        <v>1.333333333333333</v>
      </c>
      <c r="L1951">
        <v>0</v>
      </c>
      <c r="M1951">
        <v>0.03</v>
      </c>
      <c r="N1951">
        <v>0</v>
      </c>
      <c r="O1951">
        <v>7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0.11037134379148481</v>
      </c>
      <c r="AE1951" t="s">
        <v>1981</v>
      </c>
      <c r="AF1951">
        <v>2</v>
      </c>
    </row>
    <row r="1952" spans="1:32" x14ac:dyDescent="0.35">
      <c r="A1952" t="s">
        <v>1982</v>
      </c>
      <c r="B1952">
        <v>1</v>
      </c>
      <c r="C1952">
        <v>1</v>
      </c>
      <c r="D1952">
        <v>0</v>
      </c>
      <c r="E1952">
        <v>0.03</v>
      </c>
      <c r="F1952">
        <v>0</v>
      </c>
      <c r="G1952">
        <v>7</v>
      </c>
      <c r="H1952">
        <v>0</v>
      </c>
      <c r="I1952">
        <v>5.0000000000000001E-3</v>
      </c>
      <c r="J1952">
        <v>0</v>
      </c>
      <c r="K1952">
        <v>1.166666666666667</v>
      </c>
      <c r="L1952">
        <v>0</v>
      </c>
      <c r="M1952">
        <v>0.03</v>
      </c>
      <c r="N1952">
        <v>0</v>
      </c>
      <c r="O1952">
        <v>7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0.11037134379148481</v>
      </c>
      <c r="AE1952" t="s">
        <v>1982</v>
      </c>
      <c r="AF1952">
        <v>2</v>
      </c>
    </row>
    <row r="1953" spans="1:32" x14ac:dyDescent="0.35">
      <c r="A1953" t="s">
        <v>1983</v>
      </c>
      <c r="B1953">
        <v>1</v>
      </c>
      <c r="C1953">
        <v>0</v>
      </c>
      <c r="D1953">
        <v>0</v>
      </c>
      <c r="E1953">
        <v>0.31</v>
      </c>
      <c r="F1953">
        <v>0</v>
      </c>
      <c r="G1953">
        <v>1</v>
      </c>
      <c r="H1953">
        <v>0</v>
      </c>
      <c r="I1953">
        <v>5.1666666666666673E-2</v>
      </c>
      <c r="J1953">
        <v>0</v>
      </c>
      <c r="K1953">
        <v>0.16666666666666671</v>
      </c>
      <c r="L1953">
        <v>0</v>
      </c>
      <c r="M1953">
        <v>0.31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0.1102418527007103</v>
      </c>
      <c r="AE1953" t="s">
        <v>1983</v>
      </c>
      <c r="AF1953">
        <v>3</v>
      </c>
    </row>
    <row r="1954" spans="1:32" x14ac:dyDescent="0.35">
      <c r="A1954" t="s">
        <v>1984</v>
      </c>
      <c r="B1954">
        <v>1</v>
      </c>
      <c r="C1954">
        <v>1</v>
      </c>
      <c r="D1954">
        <v>0</v>
      </c>
      <c r="E1954">
        <v>0.03</v>
      </c>
      <c r="F1954">
        <v>0</v>
      </c>
      <c r="G1954">
        <v>1</v>
      </c>
      <c r="H1954">
        <v>0</v>
      </c>
      <c r="I1954">
        <v>5.0000000000000001E-3</v>
      </c>
      <c r="J1954">
        <v>0</v>
      </c>
      <c r="K1954">
        <v>0.16666666666666671</v>
      </c>
      <c r="L1954">
        <v>0</v>
      </c>
      <c r="M1954">
        <v>0.03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0.11008599400520321</v>
      </c>
      <c r="AE1954" t="s">
        <v>1984</v>
      </c>
      <c r="AF1954">
        <v>0</v>
      </c>
    </row>
    <row r="1955" spans="1:32" x14ac:dyDescent="0.35">
      <c r="A1955" t="s">
        <v>1985</v>
      </c>
      <c r="B1955">
        <v>1</v>
      </c>
      <c r="C1955">
        <v>1</v>
      </c>
      <c r="D1955">
        <v>0</v>
      </c>
      <c r="E1955">
        <v>0.95000000000000007</v>
      </c>
      <c r="F1955">
        <v>0</v>
      </c>
      <c r="G1955">
        <v>2</v>
      </c>
      <c r="H1955">
        <v>0</v>
      </c>
      <c r="I1955">
        <v>0.15833333333333341</v>
      </c>
      <c r="J1955">
        <v>0</v>
      </c>
      <c r="K1955">
        <v>0.33333333333333331</v>
      </c>
      <c r="L1955">
        <v>0</v>
      </c>
      <c r="M1955">
        <v>0.92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0.1100554168224335</v>
      </c>
      <c r="AE1955" t="s">
        <v>1985</v>
      </c>
      <c r="AF1955">
        <v>1</v>
      </c>
    </row>
    <row r="1956" spans="1:32" x14ac:dyDescent="0.35">
      <c r="A1956" t="s">
        <v>1986</v>
      </c>
      <c r="B1956">
        <v>1</v>
      </c>
      <c r="C1956">
        <v>1</v>
      </c>
      <c r="D1956">
        <v>0</v>
      </c>
      <c r="E1956">
        <v>0.94000000000000006</v>
      </c>
      <c r="F1956">
        <v>0</v>
      </c>
      <c r="G1956">
        <v>2</v>
      </c>
      <c r="H1956">
        <v>0</v>
      </c>
      <c r="I1956">
        <v>0.1566666666666667</v>
      </c>
      <c r="J1956">
        <v>0</v>
      </c>
      <c r="K1956">
        <v>0.33333333333333331</v>
      </c>
      <c r="L1956">
        <v>0</v>
      </c>
      <c r="M1956">
        <v>0.92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0.1100554168224335</v>
      </c>
      <c r="AE1956" t="s">
        <v>1986</v>
      </c>
      <c r="AF1956">
        <v>1</v>
      </c>
    </row>
    <row r="1957" spans="1:32" x14ac:dyDescent="0.35">
      <c r="A1957" t="s">
        <v>1987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0.33333333333333331</v>
      </c>
      <c r="L1957">
        <v>0</v>
      </c>
      <c r="M1957">
        <v>0</v>
      </c>
      <c r="N1957">
        <v>0</v>
      </c>
      <c r="O1957">
        <v>2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0.1099273264408112</v>
      </c>
      <c r="AE1957" t="s">
        <v>1987</v>
      </c>
      <c r="AF1957">
        <v>0</v>
      </c>
    </row>
    <row r="1958" spans="1:32" x14ac:dyDescent="0.35">
      <c r="A1958" t="s">
        <v>1988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0.33333333333333331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0.1099273264408112</v>
      </c>
      <c r="AE1958" t="s">
        <v>1988</v>
      </c>
      <c r="AF1958">
        <v>0</v>
      </c>
    </row>
    <row r="1959" spans="1:32" x14ac:dyDescent="0.35">
      <c r="A1959" t="s">
        <v>1989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0.33333333333333331</v>
      </c>
      <c r="L1959">
        <v>0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0.1099273264408112</v>
      </c>
      <c r="AE1959" t="s">
        <v>1989</v>
      </c>
      <c r="AF1959">
        <v>0</v>
      </c>
    </row>
    <row r="1960" spans="1:32" x14ac:dyDescent="0.35">
      <c r="A1960" t="s">
        <v>1990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0.33333333333333331</v>
      </c>
      <c r="L1960">
        <v>0</v>
      </c>
      <c r="M1960">
        <v>0</v>
      </c>
      <c r="N1960">
        <v>0</v>
      </c>
      <c r="O1960">
        <v>2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0.1099273264408112</v>
      </c>
      <c r="AE1960" t="s">
        <v>1990</v>
      </c>
      <c r="AF1960">
        <v>0</v>
      </c>
    </row>
    <row r="1961" spans="1:32" x14ac:dyDescent="0.35">
      <c r="A1961" t="s">
        <v>1991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0.33333333333333331</v>
      </c>
      <c r="L1961">
        <v>0</v>
      </c>
      <c r="M1961">
        <v>0</v>
      </c>
      <c r="N1961">
        <v>0</v>
      </c>
      <c r="O1961">
        <v>2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0.1099273264408112</v>
      </c>
      <c r="AE1961" t="s">
        <v>1991</v>
      </c>
      <c r="AF1961">
        <v>0</v>
      </c>
    </row>
    <row r="1962" spans="1:32" x14ac:dyDescent="0.35">
      <c r="A1962" t="s">
        <v>1992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0.33333333333333331</v>
      </c>
      <c r="L1962">
        <v>0</v>
      </c>
      <c r="M1962">
        <v>0</v>
      </c>
      <c r="N1962">
        <v>0</v>
      </c>
      <c r="O1962">
        <v>2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0.1099273264408112</v>
      </c>
      <c r="AE1962" t="s">
        <v>1992</v>
      </c>
      <c r="AF1962">
        <v>0</v>
      </c>
    </row>
    <row r="1963" spans="1:32" x14ac:dyDescent="0.35">
      <c r="A1963" t="s">
        <v>1993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0.33333333333333331</v>
      </c>
      <c r="L1963">
        <v>0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0.1099273264408112</v>
      </c>
      <c r="AE1963" t="s">
        <v>1993</v>
      </c>
      <c r="AF1963">
        <v>0</v>
      </c>
    </row>
    <row r="1964" spans="1:32" x14ac:dyDescent="0.35">
      <c r="A1964" t="s">
        <v>1994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0.33333333333333331</v>
      </c>
      <c r="L1964">
        <v>0</v>
      </c>
      <c r="M1964">
        <v>0</v>
      </c>
      <c r="N1964">
        <v>0</v>
      </c>
      <c r="O1964">
        <v>2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0.1099273264408112</v>
      </c>
      <c r="AE1964" t="s">
        <v>1994</v>
      </c>
      <c r="AF1964">
        <v>0</v>
      </c>
    </row>
    <row r="1965" spans="1:32" x14ac:dyDescent="0.35">
      <c r="A1965" t="s">
        <v>1995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0.33333333333333331</v>
      </c>
      <c r="L1965">
        <v>0</v>
      </c>
      <c r="M1965">
        <v>0</v>
      </c>
      <c r="N1965">
        <v>0</v>
      </c>
      <c r="O1965">
        <v>2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0.1099273264408112</v>
      </c>
      <c r="AE1965" t="s">
        <v>1995</v>
      </c>
      <c r="AF1965">
        <v>0</v>
      </c>
    </row>
    <row r="1966" spans="1:32" x14ac:dyDescent="0.35">
      <c r="A1966" t="s">
        <v>1996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0.33333333333333331</v>
      </c>
      <c r="L1966">
        <v>0</v>
      </c>
      <c r="M1966">
        <v>0</v>
      </c>
      <c r="N1966">
        <v>0</v>
      </c>
      <c r="O1966">
        <v>2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0.1099273264408112</v>
      </c>
      <c r="AE1966" t="s">
        <v>1996</v>
      </c>
      <c r="AF1966">
        <v>0</v>
      </c>
    </row>
    <row r="1967" spans="1:32" x14ac:dyDescent="0.35">
      <c r="A1967" t="s">
        <v>1997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0.33333333333333331</v>
      </c>
      <c r="L1967">
        <v>0</v>
      </c>
      <c r="M1967">
        <v>0</v>
      </c>
      <c r="N1967">
        <v>0</v>
      </c>
      <c r="O1967">
        <v>2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0.1099273264408112</v>
      </c>
      <c r="AE1967" t="s">
        <v>1997</v>
      </c>
      <c r="AF1967">
        <v>0</v>
      </c>
    </row>
    <row r="1968" spans="1:32" x14ac:dyDescent="0.35">
      <c r="A1968" t="s">
        <v>1998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0.33333333333333331</v>
      </c>
      <c r="L1968">
        <v>0</v>
      </c>
      <c r="M1968">
        <v>0</v>
      </c>
      <c r="N1968">
        <v>0</v>
      </c>
      <c r="O1968">
        <v>2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0.1099273264408112</v>
      </c>
      <c r="AE1968" t="s">
        <v>1998</v>
      </c>
      <c r="AF1968">
        <v>0</v>
      </c>
    </row>
    <row r="1969" spans="1:32" x14ac:dyDescent="0.35">
      <c r="A1969" t="s">
        <v>1999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0.33333333333333331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0.1099273264408112</v>
      </c>
      <c r="AE1969" t="s">
        <v>1999</v>
      </c>
      <c r="AF1969">
        <v>0</v>
      </c>
    </row>
    <row r="1970" spans="1:32" x14ac:dyDescent="0.35">
      <c r="A1970" t="s">
        <v>2000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0.33333333333333331</v>
      </c>
      <c r="L1970">
        <v>0</v>
      </c>
      <c r="M1970">
        <v>0</v>
      </c>
      <c r="N1970">
        <v>0</v>
      </c>
      <c r="O1970">
        <v>2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0.1099273264408112</v>
      </c>
      <c r="AE1970" t="s">
        <v>2000</v>
      </c>
      <c r="AF1970">
        <v>0</v>
      </c>
    </row>
    <row r="1971" spans="1:32" x14ac:dyDescent="0.35">
      <c r="A1971" t="s">
        <v>2001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0.33333333333333331</v>
      </c>
      <c r="L1971">
        <v>0</v>
      </c>
      <c r="M1971">
        <v>0</v>
      </c>
      <c r="N1971">
        <v>0</v>
      </c>
      <c r="O1971">
        <v>2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0.1099273264408112</v>
      </c>
      <c r="AE1971" t="s">
        <v>2001</v>
      </c>
      <c r="AF1971">
        <v>0</v>
      </c>
    </row>
    <row r="1972" spans="1:32" x14ac:dyDescent="0.35">
      <c r="A1972" t="s">
        <v>2002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0.33333333333333331</v>
      </c>
      <c r="L1972">
        <v>0</v>
      </c>
      <c r="M1972">
        <v>0</v>
      </c>
      <c r="N1972">
        <v>0</v>
      </c>
      <c r="O1972">
        <v>2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0.1099273264408112</v>
      </c>
      <c r="AE1972" t="s">
        <v>2002</v>
      </c>
      <c r="AF1972">
        <v>0</v>
      </c>
    </row>
    <row r="1973" spans="1:32" x14ac:dyDescent="0.35">
      <c r="A1973" t="s">
        <v>2003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0.33333333333333331</v>
      </c>
      <c r="L1973">
        <v>0</v>
      </c>
      <c r="M1973">
        <v>0</v>
      </c>
      <c r="N1973">
        <v>0</v>
      </c>
      <c r="O1973">
        <v>2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0.1099273264408112</v>
      </c>
      <c r="AE1973" t="s">
        <v>2003</v>
      </c>
      <c r="AF1973">
        <v>0</v>
      </c>
    </row>
    <row r="1974" spans="1:32" x14ac:dyDescent="0.35">
      <c r="A1974" t="s">
        <v>2004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0.33333333333333331</v>
      </c>
      <c r="L1974">
        <v>0</v>
      </c>
      <c r="M1974">
        <v>0</v>
      </c>
      <c r="N1974">
        <v>0</v>
      </c>
      <c r="O1974">
        <v>2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0.1099273264408112</v>
      </c>
      <c r="AE1974" t="s">
        <v>2004</v>
      </c>
      <c r="AF1974">
        <v>0</v>
      </c>
    </row>
    <row r="1975" spans="1:32" x14ac:dyDescent="0.35">
      <c r="A1975" t="s">
        <v>2005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0.33333333333333331</v>
      </c>
      <c r="L1975">
        <v>0</v>
      </c>
      <c r="M1975">
        <v>0</v>
      </c>
      <c r="N1975">
        <v>0</v>
      </c>
      <c r="O1975">
        <v>2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0.1099273264408112</v>
      </c>
      <c r="AE1975" t="s">
        <v>2005</v>
      </c>
      <c r="AF1975">
        <v>0</v>
      </c>
    </row>
    <row r="1976" spans="1:32" x14ac:dyDescent="0.35">
      <c r="A1976" t="s">
        <v>2006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0.33333333333333331</v>
      </c>
      <c r="L1976">
        <v>0</v>
      </c>
      <c r="M1976">
        <v>0</v>
      </c>
      <c r="N1976">
        <v>0</v>
      </c>
      <c r="O1976">
        <v>2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0.1099273264408112</v>
      </c>
      <c r="AE1976" t="s">
        <v>2006</v>
      </c>
      <c r="AF1976">
        <v>0</v>
      </c>
    </row>
    <row r="1977" spans="1:32" x14ac:dyDescent="0.35">
      <c r="A1977" t="s">
        <v>2007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0.33333333333333331</v>
      </c>
      <c r="L1977">
        <v>0</v>
      </c>
      <c r="M1977">
        <v>0</v>
      </c>
      <c r="N1977">
        <v>0</v>
      </c>
      <c r="O1977">
        <v>2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0.1099273264408112</v>
      </c>
      <c r="AE1977" t="s">
        <v>2007</v>
      </c>
      <c r="AF1977">
        <v>0</v>
      </c>
    </row>
    <row r="1978" spans="1:32" x14ac:dyDescent="0.35">
      <c r="A1978" t="s">
        <v>2008</v>
      </c>
      <c r="B1978">
        <v>1</v>
      </c>
      <c r="C1978">
        <v>1</v>
      </c>
      <c r="D1978">
        <v>0</v>
      </c>
      <c r="E1978">
        <v>0.62</v>
      </c>
      <c r="F1978">
        <v>0</v>
      </c>
      <c r="G1978">
        <v>2</v>
      </c>
      <c r="H1978">
        <v>0</v>
      </c>
      <c r="I1978">
        <v>0.1033333333333333</v>
      </c>
      <c r="J1978">
        <v>0</v>
      </c>
      <c r="K1978">
        <v>0.33333333333333331</v>
      </c>
      <c r="L1978">
        <v>0</v>
      </c>
      <c r="M1978">
        <v>0.62</v>
      </c>
      <c r="N1978">
        <v>0</v>
      </c>
      <c r="O1978">
        <v>2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0.1098812371492386</v>
      </c>
      <c r="AE1978" t="s">
        <v>2008</v>
      </c>
      <c r="AF1978">
        <v>0</v>
      </c>
    </row>
    <row r="1979" spans="1:32" x14ac:dyDescent="0.35">
      <c r="A1979" t="s">
        <v>2009</v>
      </c>
      <c r="B1979">
        <v>1</v>
      </c>
      <c r="C1979">
        <v>1</v>
      </c>
      <c r="D1979">
        <v>0</v>
      </c>
      <c r="E1979">
        <v>0.38</v>
      </c>
      <c r="F1979">
        <v>0</v>
      </c>
      <c r="G1979">
        <v>1</v>
      </c>
      <c r="H1979">
        <v>0</v>
      </c>
      <c r="I1979">
        <v>6.3333333333333339E-2</v>
      </c>
      <c r="J1979">
        <v>0</v>
      </c>
      <c r="K1979">
        <v>0.16666666666666671</v>
      </c>
      <c r="L1979">
        <v>0</v>
      </c>
      <c r="M1979">
        <v>0.38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0.1097978800535202</v>
      </c>
      <c r="AE1979" t="s">
        <v>2009</v>
      </c>
      <c r="AF1979">
        <v>3</v>
      </c>
    </row>
    <row r="1980" spans="1:32" x14ac:dyDescent="0.35">
      <c r="A1980" t="s">
        <v>2010</v>
      </c>
      <c r="B1980">
        <v>1</v>
      </c>
      <c r="C1980">
        <v>1</v>
      </c>
      <c r="D1980">
        <v>0</v>
      </c>
      <c r="E1980">
        <v>0.06</v>
      </c>
      <c r="F1980">
        <v>0</v>
      </c>
      <c r="G1980">
        <v>2</v>
      </c>
      <c r="H1980">
        <v>0</v>
      </c>
      <c r="I1980">
        <v>0.01</v>
      </c>
      <c r="J1980">
        <v>0</v>
      </c>
      <c r="K1980">
        <v>0.33333333333333331</v>
      </c>
      <c r="L1980">
        <v>0</v>
      </c>
      <c r="M1980">
        <v>0.06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0.1096962690353394</v>
      </c>
      <c r="AE1980" t="s">
        <v>2010</v>
      </c>
      <c r="AF1980">
        <v>0</v>
      </c>
    </row>
    <row r="1981" spans="1:32" x14ac:dyDescent="0.35">
      <c r="A1981" t="s">
        <v>2011</v>
      </c>
      <c r="B1981">
        <v>1</v>
      </c>
      <c r="C1981">
        <v>0</v>
      </c>
      <c r="D1981">
        <v>0</v>
      </c>
      <c r="E1981">
        <v>2.15</v>
      </c>
      <c r="F1981">
        <v>0</v>
      </c>
      <c r="G1981">
        <v>3</v>
      </c>
      <c r="H1981">
        <v>0</v>
      </c>
      <c r="I1981">
        <v>0.35833333333333328</v>
      </c>
      <c r="J1981">
        <v>0</v>
      </c>
      <c r="K1981">
        <v>0.5</v>
      </c>
      <c r="L1981">
        <v>0</v>
      </c>
      <c r="M1981">
        <v>1.84</v>
      </c>
      <c r="N1981">
        <v>0</v>
      </c>
      <c r="O1981">
        <v>2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0.10966600477695471</v>
      </c>
      <c r="AE1981" t="s">
        <v>2011</v>
      </c>
      <c r="AF1981">
        <v>2</v>
      </c>
    </row>
    <row r="1982" spans="1:32" x14ac:dyDescent="0.35">
      <c r="A1982" t="s">
        <v>2012</v>
      </c>
      <c r="B1982">
        <v>1</v>
      </c>
      <c r="C1982">
        <v>1</v>
      </c>
      <c r="D1982">
        <v>0</v>
      </c>
      <c r="E1982">
        <v>0.08</v>
      </c>
      <c r="F1982">
        <v>0</v>
      </c>
      <c r="G1982">
        <v>7</v>
      </c>
      <c r="H1982">
        <v>0</v>
      </c>
      <c r="I1982">
        <v>1.3333333333333331E-2</v>
      </c>
      <c r="J1982">
        <v>0</v>
      </c>
      <c r="K1982">
        <v>1.166666666666667</v>
      </c>
      <c r="L1982">
        <v>0</v>
      </c>
      <c r="M1982">
        <v>0.04</v>
      </c>
      <c r="N1982">
        <v>0</v>
      </c>
      <c r="O1982">
        <v>4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0.1096505671739578</v>
      </c>
      <c r="AE1982" t="s">
        <v>2012</v>
      </c>
      <c r="AF1982">
        <v>0</v>
      </c>
    </row>
    <row r="1983" spans="1:32" x14ac:dyDescent="0.35">
      <c r="A1983" t="s">
        <v>2013</v>
      </c>
      <c r="B1983">
        <v>1</v>
      </c>
      <c r="C1983">
        <v>1</v>
      </c>
      <c r="D1983">
        <v>0</v>
      </c>
      <c r="E1983">
        <v>0.23</v>
      </c>
      <c r="F1983">
        <v>0</v>
      </c>
      <c r="G1983">
        <v>1</v>
      </c>
      <c r="H1983">
        <v>0</v>
      </c>
      <c r="I1983">
        <v>3.8333333333333337E-2</v>
      </c>
      <c r="J1983">
        <v>0</v>
      </c>
      <c r="K1983">
        <v>0.16666666666666671</v>
      </c>
      <c r="L1983">
        <v>0</v>
      </c>
      <c r="M1983">
        <v>0.23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0.1096264347434044</v>
      </c>
      <c r="AE1983" t="s">
        <v>2013</v>
      </c>
      <c r="AF1983">
        <v>2</v>
      </c>
    </row>
    <row r="1984" spans="1:32" x14ac:dyDescent="0.35">
      <c r="A1984" t="s">
        <v>2014</v>
      </c>
      <c r="B1984">
        <v>1</v>
      </c>
      <c r="C1984">
        <v>0</v>
      </c>
      <c r="D1984">
        <v>0</v>
      </c>
      <c r="E1984">
        <v>0.15</v>
      </c>
      <c r="F1984">
        <v>0</v>
      </c>
      <c r="G1984">
        <v>1</v>
      </c>
      <c r="H1984">
        <v>0</v>
      </c>
      <c r="I1984">
        <v>2.5000000000000001E-2</v>
      </c>
      <c r="J1984">
        <v>0</v>
      </c>
      <c r="K1984">
        <v>0.16666666666666671</v>
      </c>
      <c r="L1984">
        <v>0</v>
      </c>
      <c r="M1984">
        <v>0.15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0.1092060431838036</v>
      </c>
      <c r="AE1984" t="s">
        <v>2014</v>
      </c>
      <c r="AF1984">
        <v>3</v>
      </c>
    </row>
    <row r="1985" spans="1:32" x14ac:dyDescent="0.35">
      <c r="A1985" t="s">
        <v>2015</v>
      </c>
      <c r="B1985">
        <v>1</v>
      </c>
      <c r="C1985">
        <v>0</v>
      </c>
      <c r="D1985">
        <v>0</v>
      </c>
      <c r="E1985">
        <v>0.12</v>
      </c>
      <c r="F1985">
        <v>0</v>
      </c>
      <c r="G1985">
        <v>6</v>
      </c>
      <c r="H1985">
        <v>0</v>
      </c>
      <c r="I1985">
        <v>0.02</v>
      </c>
      <c r="J1985">
        <v>0</v>
      </c>
      <c r="K1985">
        <v>1</v>
      </c>
      <c r="L1985">
        <v>0</v>
      </c>
      <c r="M1985">
        <v>0.08</v>
      </c>
      <c r="N1985">
        <v>0</v>
      </c>
      <c r="O1985">
        <v>4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0.1091982498764992</v>
      </c>
      <c r="AE1985" t="s">
        <v>2015</v>
      </c>
      <c r="AF1985">
        <v>0</v>
      </c>
    </row>
    <row r="1986" spans="1:32" x14ac:dyDescent="0.35">
      <c r="A1986" t="s">
        <v>2016</v>
      </c>
      <c r="B1986">
        <v>1</v>
      </c>
      <c r="C1986">
        <v>1</v>
      </c>
      <c r="D1986">
        <v>0</v>
      </c>
      <c r="E1986">
        <v>0.08</v>
      </c>
      <c r="F1986">
        <v>0</v>
      </c>
      <c r="G1986">
        <v>1</v>
      </c>
      <c r="H1986">
        <v>0</v>
      </c>
      <c r="I1986">
        <v>1.3333333333333331E-2</v>
      </c>
      <c r="J1986">
        <v>0</v>
      </c>
      <c r="K1986">
        <v>0.16666666666666671</v>
      </c>
      <c r="L1986">
        <v>0</v>
      </c>
      <c r="M1986">
        <v>0.08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0.1090918704867363</v>
      </c>
      <c r="AE1986" t="s">
        <v>2016</v>
      </c>
      <c r="AF1986">
        <v>3</v>
      </c>
    </row>
    <row r="1987" spans="1:32" x14ac:dyDescent="0.35">
      <c r="A1987" t="s">
        <v>2017</v>
      </c>
      <c r="B1987">
        <v>1</v>
      </c>
      <c r="C1987">
        <v>1</v>
      </c>
      <c r="D1987">
        <v>0</v>
      </c>
      <c r="E1987">
        <v>0.08</v>
      </c>
      <c r="F1987">
        <v>0</v>
      </c>
      <c r="G1987">
        <v>1</v>
      </c>
      <c r="H1987">
        <v>0</v>
      </c>
      <c r="I1987">
        <v>1.3333333333333331E-2</v>
      </c>
      <c r="J1987">
        <v>0</v>
      </c>
      <c r="K1987">
        <v>0.16666666666666671</v>
      </c>
      <c r="L1987">
        <v>0</v>
      </c>
      <c r="M1987">
        <v>0.08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0.1090918704867363</v>
      </c>
      <c r="AE1987" t="s">
        <v>2017</v>
      </c>
      <c r="AF1987">
        <v>3</v>
      </c>
    </row>
    <row r="1988" spans="1:32" x14ac:dyDescent="0.35">
      <c r="A1988" t="s">
        <v>2018</v>
      </c>
      <c r="B1988">
        <v>1</v>
      </c>
      <c r="C1988">
        <v>1</v>
      </c>
      <c r="D1988">
        <v>0</v>
      </c>
      <c r="E1988">
        <v>0.08</v>
      </c>
      <c r="F1988">
        <v>0</v>
      </c>
      <c r="G1988">
        <v>1</v>
      </c>
      <c r="H1988">
        <v>0</v>
      </c>
      <c r="I1988">
        <v>1.3333333333333331E-2</v>
      </c>
      <c r="J1988">
        <v>0</v>
      </c>
      <c r="K1988">
        <v>0.16666666666666671</v>
      </c>
      <c r="L1988">
        <v>0</v>
      </c>
      <c r="M1988">
        <v>0.08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0.1090918704867363</v>
      </c>
      <c r="AE1988" t="s">
        <v>2018</v>
      </c>
      <c r="AF1988">
        <v>3</v>
      </c>
    </row>
    <row r="1989" spans="1:32" x14ac:dyDescent="0.35">
      <c r="A1989" t="s">
        <v>2019</v>
      </c>
      <c r="B1989">
        <v>1</v>
      </c>
      <c r="C1989">
        <v>1</v>
      </c>
      <c r="D1989">
        <v>0</v>
      </c>
      <c r="E1989">
        <v>1.23</v>
      </c>
      <c r="F1989">
        <v>0</v>
      </c>
      <c r="G1989">
        <v>1</v>
      </c>
      <c r="H1989">
        <v>0</v>
      </c>
      <c r="I1989">
        <v>0.20499999999999999</v>
      </c>
      <c r="J1989">
        <v>0</v>
      </c>
      <c r="K1989">
        <v>0.16666666666666671</v>
      </c>
      <c r="L1989">
        <v>0</v>
      </c>
      <c r="M1989">
        <v>1.23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0.10892130434513091</v>
      </c>
      <c r="AE1989" t="s">
        <v>2019</v>
      </c>
      <c r="AF1989">
        <v>3</v>
      </c>
    </row>
    <row r="1990" spans="1:32" x14ac:dyDescent="0.35">
      <c r="A1990" t="s">
        <v>2020</v>
      </c>
      <c r="B1990">
        <v>1</v>
      </c>
      <c r="C1990">
        <v>1</v>
      </c>
      <c r="D1990">
        <v>0</v>
      </c>
      <c r="E1990">
        <v>0.92</v>
      </c>
      <c r="F1990">
        <v>0</v>
      </c>
      <c r="G1990">
        <v>5</v>
      </c>
      <c r="H1990">
        <v>0</v>
      </c>
      <c r="I1990">
        <v>0.15333333333333329</v>
      </c>
      <c r="J1990">
        <v>0</v>
      </c>
      <c r="K1990">
        <v>0.83333333333333337</v>
      </c>
      <c r="L1990">
        <v>0</v>
      </c>
      <c r="M1990">
        <v>0.92</v>
      </c>
      <c r="N1990">
        <v>0</v>
      </c>
      <c r="O1990">
        <v>3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0.10886535793542861</v>
      </c>
      <c r="AE1990" t="s">
        <v>2020</v>
      </c>
      <c r="AF1990">
        <v>0</v>
      </c>
    </row>
    <row r="1991" spans="1:32" x14ac:dyDescent="0.35">
      <c r="A1991" t="s">
        <v>2021</v>
      </c>
      <c r="B1991">
        <v>1</v>
      </c>
      <c r="C1991">
        <v>1</v>
      </c>
      <c r="D1991">
        <v>0</v>
      </c>
      <c r="E1991">
        <v>0.06</v>
      </c>
      <c r="F1991">
        <v>0</v>
      </c>
      <c r="G1991">
        <v>2</v>
      </c>
      <c r="H1991">
        <v>0</v>
      </c>
      <c r="I1991">
        <v>0.01</v>
      </c>
      <c r="J1991">
        <v>0</v>
      </c>
      <c r="K1991">
        <v>0.33333333333333331</v>
      </c>
      <c r="L1991">
        <v>0</v>
      </c>
      <c r="M1991">
        <v>0.03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0.108807735145092</v>
      </c>
      <c r="AE1991" t="s">
        <v>2021</v>
      </c>
      <c r="AF1991">
        <v>0</v>
      </c>
    </row>
    <row r="1992" spans="1:32" x14ac:dyDescent="0.35">
      <c r="A1992" t="s">
        <v>2022</v>
      </c>
      <c r="B1992">
        <v>1</v>
      </c>
      <c r="C1992">
        <v>1</v>
      </c>
      <c r="D1992">
        <v>0</v>
      </c>
      <c r="E1992">
        <v>1.53</v>
      </c>
      <c r="F1992">
        <v>0</v>
      </c>
      <c r="G1992">
        <v>4</v>
      </c>
      <c r="H1992">
        <v>0</v>
      </c>
      <c r="I1992">
        <v>0.25499999999999989</v>
      </c>
      <c r="J1992">
        <v>0</v>
      </c>
      <c r="K1992">
        <v>0.66666666666666663</v>
      </c>
      <c r="L1992">
        <v>0</v>
      </c>
      <c r="M1992">
        <v>1.38</v>
      </c>
      <c r="N1992">
        <v>0</v>
      </c>
      <c r="O1992">
        <v>3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0.1082863658666611</v>
      </c>
      <c r="AE1992" t="s">
        <v>2022</v>
      </c>
      <c r="AF1992">
        <v>1</v>
      </c>
    </row>
    <row r="1993" spans="1:32" x14ac:dyDescent="0.35">
      <c r="A1993" t="s">
        <v>2023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0.83333333333333337</v>
      </c>
      <c r="L1993">
        <v>0</v>
      </c>
      <c r="M1993">
        <v>0</v>
      </c>
      <c r="N1993">
        <v>0</v>
      </c>
      <c r="O1993">
        <v>4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0.1080590113997459</v>
      </c>
      <c r="AE1993" t="s">
        <v>2023</v>
      </c>
      <c r="AF1993">
        <v>3</v>
      </c>
    </row>
    <row r="1994" spans="1:32" x14ac:dyDescent="0.35">
      <c r="A1994" t="s">
        <v>2024</v>
      </c>
      <c r="B1994">
        <v>1</v>
      </c>
      <c r="C1994">
        <v>1</v>
      </c>
      <c r="D1994">
        <v>0</v>
      </c>
      <c r="E1994">
        <v>0.92999999999999994</v>
      </c>
      <c r="F1994">
        <v>0</v>
      </c>
      <c r="G1994">
        <v>2</v>
      </c>
      <c r="H1994">
        <v>0</v>
      </c>
      <c r="I1994">
        <v>0.155</v>
      </c>
      <c r="J1994">
        <v>0</v>
      </c>
      <c r="K1994">
        <v>0.33333333333333331</v>
      </c>
      <c r="L1994">
        <v>0</v>
      </c>
      <c r="M1994">
        <v>0.92999999999999994</v>
      </c>
      <c r="N1994">
        <v>0</v>
      </c>
      <c r="O1994">
        <v>2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0.1079921573400497</v>
      </c>
      <c r="AE1994" t="s">
        <v>2024</v>
      </c>
      <c r="AF1994">
        <v>1</v>
      </c>
    </row>
    <row r="1995" spans="1:32" x14ac:dyDescent="0.35">
      <c r="A1995" t="s">
        <v>2025</v>
      </c>
      <c r="B1995">
        <v>1</v>
      </c>
      <c r="C1995">
        <v>1</v>
      </c>
      <c r="D1995">
        <v>0</v>
      </c>
      <c r="E1995">
        <v>0.93</v>
      </c>
      <c r="F1995">
        <v>0</v>
      </c>
      <c r="G1995">
        <v>2</v>
      </c>
      <c r="H1995">
        <v>0</v>
      </c>
      <c r="I1995">
        <v>0.155</v>
      </c>
      <c r="J1995">
        <v>0</v>
      </c>
      <c r="K1995">
        <v>0.33333333333333331</v>
      </c>
      <c r="L1995">
        <v>0</v>
      </c>
      <c r="M1995">
        <v>0.93</v>
      </c>
      <c r="N1995">
        <v>0</v>
      </c>
      <c r="O1995">
        <v>2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0.1079921573400497</v>
      </c>
      <c r="AE1995" t="s">
        <v>2025</v>
      </c>
      <c r="AF1995">
        <v>1</v>
      </c>
    </row>
    <row r="1996" spans="1:32" x14ac:dyDescent="0.35">
      <c r="A1996" t="s">
        <v>2026</v>
      </c>
      <c r="B1996">
        <v>1</v>
      </c>
      <c r="C1996">
        <v>1</v>
      </c>
      <c r="D1996">
        <v>0</v>
      </c>
      <c r="E1996">
        <v>0.93</v>
      </c>
      <c r="F1996">
        <v>0</v>
      </c>
      <c r="G1996">
        <v>3</v>
      </c>
      <c r="H1996">
        <v>0</v>
      </c>
      <c r="I1996">
        <v>0.155</v>
      </c>
      <c r="J1996">
        <v>0</v>
      </c>
      <c r="K1996">
        <v>0.5</v>
      </c>
      <c r="L1996">
        <v>0</v>
      </c>
      <c r="M1996">
        <v>0.92</v>
      </c>
      <c r="N1996">
        <v>0</v>
      </c>
      <c r="O1996">
        <v>2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0.1079921573400497</v>
      </c>
      <c r="AE1996" t="s">
        <v>2026</v>
      </c>
      <c r="AF1996">
        <v>1</v>
      </c>
    </row>
    <row r="1997" spans="1:32" x14ac:dyDescent="0.35">
      <c r="A1997" t="s">
        <v>2027</v>
      </c>
      <c r="B1997">
        <v>1</v>
      </c>
      <c r="C1997">
        <v>1</v>
      </c>
      <c r="D1997">
        <v>0</v>
      </c>
      <c r="E1997">
        <v>0.31</v>
      </c>
      <c r="F1997">
        <v>0</v>
      </c>
      <c r="G1997">
        <v>1</v>
      </c>
      <c r="H1997">
        <v>0</v>
      </c>
      <c r="I1997">
        <v>5.1666666666666673E-2</v>
      </c>
      <c r="J1997">
        <v>0</v>
      </c>
      <c r="K1997">
        <v>0.16666666666666671</v>
      </c>
      <c r="L1997">
        <v>0</v>
      </c>
      <c r="M1997">
        <v>0.31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0.1079744473099709</v>
      </c>
      <c r="AE1997" t="s">
        <v>2027</v>
      </c>
      <c r="AF1997">
        <v>0</v>
      </c>
    </row>
    <row r="1998" spans="1:32" x14ac:dyDescent="0.35">
      <c r="A1998" t="s">
        <v>2028</v>
      </c>
      <c r="B1998">
        <v>1</v>
      </c>
      <c r="C1998">
        <v>1</v>
      </c>
      <c r="D1998">
        <v>0</v>
      </c>
      <c r="E1998">
        <v>0.31</v>
      </c>
      <c r="F1998">
        <v>0</v>
      </c>
      <c r="G1998">
        <v>1</v>
      </c>
      <c r="H1998">
        <v>0</v>
      </c>
      <c r="I1998">
        <v>5.1666666666666673E-2</v>
      </c>
      <c r="J1998">
        <v>0</v>
      </c>
      <c r="K1998">
        <v>0.16666666666666671</v>
      </c>
      <c r="L1998">
        <v>0</v>
      </c>
      <c r="M1998">
        <v>0.31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0.1079744473099709</v>
      </c>
      <c r="AE1998" t="s">
        <v>2028</v>
      </c>
      <c r="AF1998">
        <v>0</v>
      </c>
    </row>
    <row r="1999" spans="1:32" x14ac:dyDescent="0.35">
      <c r="A1999" t="s">
        <v>2029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8</v>
      </c>
      <c r="H1999">
        <v>0</v>
      </c>
      <c r="I1999">
        <v>0</v>
      </c>
      <c r="J1999">
        <v>0</v>
      </c>
      <c r="K1999">
        <v>1.333333333333333</v>
      </c>
      <c r="L1999">
        <v>0</v>
      </c>
      <c r="M1999">
        <v>0</v>
      </c>
      <c r="N1999">
        <v>0</v>
      </c>
      <c r="O1999">
        <v>5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0.1078139916062355</v>
      </c>
      <c r="AE1999" t="s">
        <v>2029</v>
      </c>
      <c r="AF1999">
        <v>2</v>
      </c>
    </row>
    <row r="2000" spans="1:32" x14ac:dyDescent="0.35">
      <c r="A2000" t="s">
        <v>2030</v>
      </c>
      <c r="B2000">
        <v>1</v>
      </c>
      <c r="C2000">
        <v>1</v>
      </c>
      <c r="D2000">
        <v>0</v>
      </c>
      <c r="E2000">
        <v>1.85</v>
      </c>
      <c r="F2000">
        <v>0</v>
      </c>
      <c r="G2000">
        <v>5</v>
      </c>
      <c r="H2000">
        <v>0</v>
      </c>
      <c r="I2000">
        <v>0.30833333333333329</v>
      </c>
      <c r="J2000">
        <v>0</v>
      </c>
      <c r="K2000">
        <v>0.83333333333333337</v>
      </c>
      <c r="L2000">
        <v>0</v>
      </c>
      <c r="M2000">
        <v>1.54</v>
      </c>
      <c r="N2000">
        <v>0</v>
      </c>
      <c r="O2000">
        <v>4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0.10746043175458909</v>
      </c>
      <c r="AE2000" t="s">
        <v>2030</v>
      </c>
      <c r="AF2000">
        <v>1</v>
      </c>
    </row>
    <row r="2001" spans="1:32" x14ac:dyDescent="0.35">
      <c r="A2001" t="s">
        <v>2031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0.33333333333333331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0.10745690762996669</v>
      </c>
      <c r="AE2001" t="s">
        <v>2031</v>
      </c>
      <c r="AF2001">
        <v>0</v>
      </c>
    </row>
    <row r="2002" spans="1:32" x14ac:dyDescent="0.35">
      <c r="A2002" t="s">
        <v>2032</v>
      </c>
      <c r="B2002">
        <v>1</v>
      </c>
      <c r="C2002">
        <v>1</v>
      </c>
      <c r="D2002">
        <v>0</v>
      </c>
      <c r="E2002">
        <v>1.55</v>
      </c>
      <c r="F2002">
        <v>0</v>
      </c>
      <c r="G2002">
        <v>5</v>
      </c>
      <c r="H2002">
        <v>0</v>
      </c>
      <c r="I2002">
        <v>0.25833333333333341</v>
      </c>
      <c r="J2002">
        <v>0</v>
      </c>
      <c r="K2002">
        <v>0.83333333333333337</v>
      </c>
      <c r="L2002">
        <v>0</v>
      </c>
      <c r="M2002">
        <v>1.24</v>
      </c>
      <c r="N2002">
        <v>0</v>
      </c>
      <c r="O2002">
        <v>4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0.10739192366600039</v>
      </c>
      <c r="AE2002" t="s">
        <v>2032</v>
      </c>
      <c r="AF2002">
        <v>2</v>
      </c>
    </row>
    <row r="2003" spans="1:32" x14ac:dyDescent="0.35">
      <c r="A2003" t="s">
        <v>2033</v>
      </c>
      <c r="B2003">
        <v>1</v>
      </c>
      <c r="C2003">
        <v>1</v>
      </c>
      <c r="D2003">
        <v>0</v>
      </c>
      <c r="E2003">
        <v>1.54</v>
      </c>
      <c r="F2003">
        <v>0</v>
      </c>
      <c r="G2003">
        <v>3</v>
      </c>
      <c r="H2003">
        <v>0</v>
      </c>
      <c r="I2003">
        <v>0.25666666666666671</v>
      </c>
      <c r="J2003">
        <v>0</v>
      </c>
      <c r="K2003">
        <v>0.5</v>
      </c>
      <c r="L2003">
        <v>0</v>
      </c>
      <c r="M2003">
        <v>1.23</v>
      </c>
      <c r="N2003">
        <v>0</v>
      </c>
      <c r="O2003">
        <v>2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0.1072081923484802</v>
      </c>
      <c r="AE2003" t="s">
        <v>2033</v>
      </c>
      <c r="AF2003">
        <v>1</v>
      </c>
    </row>
    <row r="2004" spans="1:32" x14ac:dyDescent="0.35">
      <c r="A2004" t="s">
        <v>2034</v>
      </c>
      <c r="B2004">
        <v>1</v>
      </c>
      <c r="C2004">
        <v>1</v>
      </c>
      <c r="D2004">
        <v>0</v>
      </c>
      <c r="E2004">
        <v>0.01</v>
      </c>
      <c r="F2004">
        <v>0</v>
      </c>
      <c r="G2004">
        <v>2</v>
      </c>
      <c r="H2004">
        <v>0</v>
      </c>
      <c r="I2004">
        <v>1.666666666666667E-3</v>
      </c>
      <c r="J2004">
        <v>0</v>
      </c>
      <c r="K2004">
        <v>0.33333333333333331</v>
      </c>
      <c r="L2004">
        <v>0</v>
      </c>
      <c r="M2004">
        <v>0.01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0.1071517765522003</v>
      </c>
      <c r="AE2004" t="s">
        <v>2034</v>
      </c>
      <c r="AF2004">
        <v>2</v>
      </c>
    </row>
    <row r="2005" spans="1:32" x14ac:dyDescent="0.35">
      <c r="A2005" t="s">
        <v>2035</v>
      </c>
      <c r="B2005">
        <v>1</v>
      </c>
      <c r="C2005">
        <v>1</v>
      </c>
      <c r="D2005">
        <v>0</v>
      </c>
      <c r="E2005">
        <v>0.01</v>
      </c>
      <c r="F2005">
        <v>0</v>
      </c>
      <c r="G2005">
        <v>2</v>
      </c>
      <c r="H2005">
        <v>0</v>
      </c>
      <c r="I2005">
        <v>1.666666666666667E-3</v>
      </c>
      <c r="J2005">
        <v>0</v>
      </c>
      <c r="K2005">
        <v>0.33333333333333331</v>
      </c>
      <c r="L2005">
        <v>0</v>
      </c>
      <c r="M2005">
        <v>0.01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0.1071517765522003</v>
      </c>
      <c r="AE2005" t="s">
        <v>2035</v>
      </c>
      <c r="AF2005">
        <v>2</v>
      </c>
    </row>
    <row r="2006" spans="1:32" x14ac:dyDescent="0.35">
      <c r="A2006" t="s">
        <v>2036</v>
      </c>
      <c r="B2006">
        <v>1</v>
      </c>
      <c r="C2006">
        <v>1</v>
      </c>
      <c r="D2006">
        <v>0</v>
      </c>
      <c r="E2006">
        <v>0.01</v>
      </c>
      <c r="F2006">
        <v>0</v>
      </c>
      <c r="G2006">
        <v>2</v>
      </c>
      <c r="H2006">
        <v>0</v>
      </c>
      <c r="I2006">
        <v>1.666666666666667E-3</v>
      </c>
      <c r="J2006">
        <v>0</v>
      </c>
      <c r="K2006">
        <v>0.33333333333333331</v>
      </c>
      <c r="L2006">
        <v>0</v>
      </c>
      <c r="M2006">
        <v>0.01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0.1071517765522003</v>
      </c>
      <c r="AE2006" t="s">
        <v>2036</v>
      </c>
      <c r="AF2006">
        <v>2</v>
      </c>
    </row>
    <row r="2007" spans="1:32" x14ac:dyDescent="0.35">
      <c r="A2007" t="s">
        <v>2037</v>
      </c>
      <c r="B2007">
        <v>1</v>
      </c>
      <c r="C2007">
        <v>1</v>
      </c>
      <c r="D2007">
        <v>0</v>
      </c>
      <c r="E2007">
        <v>0.01</v>
      </c>
      <c r="F2007">
        <v>0</v>
      </c>
      <c r="G2007">
        <v>2</v>
      </c>
      <c r="H2007">
        <v>0</v>
      </c>
      <c r="I2007">
        <v>1.666666666666667E-3</v>
      </c>
      <c r="J2007">
        <v>0</v>
      </c>
      <c r="K2007">
        <v>0.33333333333333331</v>
      </c>
      <c r="L2007">
        <v>0</v>
      </c>
      <c r="M2007">
        <v>0.01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0.1071517765522003</v>
      </c>
      <c r="AE2007" t="s">
        <v>2037</v>
      </c>
      <c r="AF2007">
        <v>2</v>
      </c>
    </row>
    <row r="2008" spans="1:32" x14ac:dyDescent="0.35">
      <c r="A2008" t="s">
        <v>2038</v>
      </c>
      <c r="B2008">
        <v>1</v>
      </c>
      <c r="C2008">
        <v>1</v>
      </c>
      <c r="D2008">
        <v>0</v>
      </c>
      <c r="E2008">
        <v>0.03</v>
      </c>
      <c r="F2008">
        <v>0</v>
      </c>
      <c r="G2008">
        <v>10</v>
      </c>
      <c r="H2008">
        <v>0</v>
      </c>
      <c r="I2008">
        <v>5.0000000000000001E-3</v>
      </c>
      <c r="J2008">
        <v>0</v>
      </c>
      <c r="K2008">
        <v>1.666666666666667</v>
      </c>
      <c r="L2008">
        <v>0</v>
      </c>
      <c r="M2008">
        <v>0.03</v>
      </c>
      <c r="N2008">
        <v>0</v>
      </c>
      <c r="O2008">
        <v>9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0.1070236936211586</v>
      </c>
      <c r="AE2008" t="s">
        <v>2038</v>
      </c>
      <c r="AF2008">
        <v>0</v>
      </c>
    </row>
    <row r="2009" spans="1:32" x14ac:dyDescent="0.35">
      <c r="A2009" t="s">
        <v>2039</v>
      </c>
      <c r="B2009">
        <v>1</v>
      </c>
      <c r="C2009">
        <v>1</v>
      </c>
      <c r="D2009">
        <v>0</v>
      </c>
      <c r="E2009">
        <v>0.05</v>
      </c>
      <c r="F2009">
        <v>0</v>
      </c>
      <c r="G2009">
        <v>11</v>
      </c>
      <c r="H2009">
        <v>0</v>
      </c>
      <c r="I2009">
        <v>8.3333333333333332E-3</v>
      </c>
      <c r="J2009">
        <v>0</v>
      </c>
      <c r="K2009">
        <v>1.833333333333333</v>
      </c>
      <c r="L2009">
        <v>0</v>
      </c>
      <c r="M2009">
        <v>0.05</v>
      </c>
      <c r="N2009">
        <v>0</v>
      </c>
      <c r="O2009">
        <v>8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0.10689593106508261</v>
      </c>
      <c r="AE2009" t="s">
        <v>2039</v>
      </c>
      <c r="AF2009">
        <v>1</v>
      </c>
    </row>
    <row r="2010" spans="1:32" x14ac:dyDescent="0.35">
      <c r="A2010" t="s">
        <v>2040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9</v>
      </c>
      <c r="H2010">
        <v>0</v>
      </c>
      <c r="I2010">
        <v>0</v>
      </c>
      <c r="J2010">
        <v>0</v>
      </c>
      <c r="K2010">
        <v>1.5</v>
      </c>
      <c r="L2010">
        <v>0</v>
      </c>
      <c r="M2010">
        <v>0</v>
      </c>
      <c r="N2010">
        <v>0</v>
      </c>
      <c r="O2010">
        <v>8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0.1068676188588142</v>
      </c>
      <c r="AE2010" t="s">
        <v>2040</v>
      </c>
      <c r="AF2010">
        <v>1</v>
      </c>
    </row>
    <row r="2011" spans="1:32" x14ac:dyDescent="0.35">
      <c r="A2011" t="s">
        <v>2041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9</v>
      </c>
      <c r="H2011">
        <v>0</v>
      </c>
      <c r="I2011">
        <v>0</v>
      </c>
      <c r="J2011">
        <v>0</v>
      </c>
      <c r="K2011">
        <v>1.5</v>
      </c>
      <c r="L2011">
        <v>0</v>
      </c>
      <c r="M2011">
        <v>0</v>
      </c>
      <c r="N2011">
        <v>0</v>
      </c>
      <c r="O2011">
        <v>8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0.1068676188588142</v>
      </c>
      <c r="AE2011" t="s">
        <v>2041</v>
      </c>
      <c r="AF2011">
        <v>1</v>
      </c>
    </row>
    <row r="2012" spans="1:32" x14ac:dyDescent="0.35">
      <c r="A2012" t="s">
        <v>2042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9</v>
      </c>
      <c r="H2012">
        <v>0</v>
      </c>
      <c r="I2012">
        <v>0</v>
      </c>
      <c r="J2012">
        <v>0</v>
      </c>
      <c r="K2012">
        <v>1.5</v>
      </c>
      <c r="L2012">
        <v>0</v>
      </c>
      <c r="M2012">
        <v>0</v>
      </c>
      <c r="N2012">
        <v>0</v>
      </c>
      <c r="O2012">
        <v>8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0.1068676188588142</v>
      </c>
      <c r="AE2012" t="s">
        <v>2042</v>
      </c>
      <c r="AF2012">
        <v>1</v>
      </c>
    </row>
    <row r="2013" spans="1:32" x14ac:dyDescent="0.35">
      <c r="A2013" t="s">
        <v>2043</v>
      </c>
      <c r="B2013">
        <v>1</v>
      </c>
      <c r="C2013">
        <v>1</v>
      </c>
      <c r="D2013">
        <v>0</v>
      </c>
      <c r="E2013">
        <v>1.23</v>
      </c>
      <c r="F2013">
        <v>0</v>
      </c>
      <c r="G2013">
        <v>2</v>
      </c>
      <c r="H2013">
        <v>0</v>
      </c>
      <c r="I2013">
        <v>0.20499999999999999</v>
      </c>
      <c r="J2013">
        <v>0</v>
      </c>
      <c r="K2013">
        <v>0.33333333333333331</v>
      </c>
      <c r="L2013">
        <v>0</v>
      </c>
      <c r="M2013">
        <v>0.92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0.10677289962768551</v>
      </c>
      <c r="AE2013" t="s">
        <v>2043</v>
      </c>
      <c r="AF2013">
        <v>2</v>
      </c>
    </row>
    <row r="2014" spans="1:32" x14ac:dyDescent="0.35">
      <c r="A2014" t="s">
        <v>2044</v>
      </c>
      <c r="B2014">
        <v>1</v>
      </c>
      <c r="C2014">
        <v>1</v>
      </c>
      <c r="D2014">
        <v>0</v>
      </c>
      <c r="E2014">
        <v>1.23</v>
      </c>
      <c r="F2014">
        <v>0</v>
      </c>
      <c r="G2014">
        <v>2</v>
      </c>
      <c r="H2014">
        <v>0</v>
      </c>
      <c r="I2014">
        <v>0.20499999999999999</v>
      </c>
      <c r="J2014">
        <v>0</v>
      </c>
      <c r="K2014">
        <v>0.33333333333333331</v>
      </c>
      <c r="L2014">
        <v>0</v>
      </c>
      <c r="M2014">
        <v>0.92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0.10677289962768551</v>
      </c>
      <c r="AE2014" t="s">
        <v>2044</v>
      </c>
      <c r="AF2014">
        <v>2</v>
      </c>
    </row>
    <row r="2015" spans="1:32" x14ac:dyDescent="0.35">
      <c r="A2015" t="s">
        <v>2045</v>
      </c>
      <c r="B2015">
        <v>1</v>
      </c>
      <c r="C2015">
        <v>1</v>
      </c>
      <c r="D2015">
        <v>0</v>
      </c>
      <c r="E2015">
        <v>0.62</v>
      </c>
      <c r="F2015">
        <v>0</v>
      </c>
      <c r="G2015">
        <v>2</v>
      </c>
      <c r="H2015">
        <v>0</v>
      </c>
      <c r="I2015">
        <v>0.1033333333333333</v>
      </c>
      <c r="J2015">
        <v>0</v>
      </c>
      <c r="K2015">
        <v>0.33333333333333331</v>
      </c>
      <c r="L2015">
        <v>0</v>
      </c>
      <c r="M2015">
        <v>0.31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0.1066849604249001</v>
      </c>
      <c r="AE2015" t="s">
        <v>2045</v>
      </c>
      <c r="AF2015">
        <v>2</v>
      </c>
    </row>
    <row r="2016" spans="1:32" x14ac:dyDescent="0.35">
      <c r="A2016" t="s">
        <v>2046</v>
      </c>
      <c r="B2016">
        <v>1</v>
      </c>
      <c r="C2016">
        <v>1</v>
      </c>
      <c r="D2016">
        <v>0</v>
      </c>
      <c r="E2016">
        <v>0.62</v>
      </c>
      <c r="F2016">
        <v>0</v>
      </c>
      <c r="G2016">
        <v>2</v>
      </c>
      <c r="H2016">
        <v>0</v>
      </c>
      <c r="I2016">
        <v>0.1033333333333333</v>
      </c>
      <c r="J2016">
        <v>0</v>
      </c>
      <c r="K2016">
        <v>0.33333333333333331</v>
      </c>
      <c r="L2016">
        <v>0</v>
      </c>
      <c r="M2016">
        <v>0.31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0.1066849604249001</v>
      </c>
      <c r="AE2016" t="s">
        <v>2046</v>
      </c>
      <c r="AF2016">
        <v>2</v>
      </c>
    </row>
    <row r="2017" spans="1:32" x14ac:dyDescent="0.35">
      <c r="A2017" t="s">
        <v>2047</v>
      </c>
      <c r="B2017">
        <v>1</v>
      </c>
      <c r="C2017">
        <v>1</v>
      </c>
      <c r="D2017">
        <v>0</v>
      </c>
      <c r="E2017">
        <v>0.62</v>
      </c>
      <c r="F2017">
        <v>0</v>
      </c>
      <c r="G2017">
        <v>2</v>
      </c>
      <c r="H2017">
        <v>0</v>
      </c>
      <c r="I2017">
        <v>0.1033333333333333</v>
      </c>
      <c r="J2017">
        <v>0</v>
      </c>
      <c r="K2017">
        <v>0.33333333333333331</v>
      </c>
      <c r="L2017">
        <v>0</v>
      </c>
      <c r="M2017">
        <v>0.31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0.1066849604249001</v>
      </c>
      <c r="AE2017" t="s">
        <v>2047</v>
      </c>
      <c r="AF2017">
        <v>2</v>
      </c>
    </row>
    <row r="2018" spans="1:32" x14ac:dyDescent="0.35">
      <c r="A2018" t="s">
        <v>2048</v>
      </c>
      <c r="B2018">
        <v>1</v>
      </c>
      <c r="C2018">
        <v>1</v>
      </c>
      <c r="D2018">
        <v>0</v>
      </c>
      <c r="E2018">
        <v>0.31</v>
      </c>
      <c r="F2018">
        <v>0</v>
      </c>
      <c r="G2018">
        <v>2</v>
      </c>
      <c r="H2018">
        <v>0</v>
      </c>
      <c r="I2018">
        <v>5.1666666666666673E-2</v>
      </c>
      <c r="J2018">
        <v>0</v>
      </c>
      <c r="K2018">
        <v>0.33333333333333331</v>
      </c>
      <c r="L2018">
        <v>0</v>
      </c>
      <c r="M2018">
        <v>0.31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0.1066849604249001</v>
      </c>
      <c r="AE2018" t="s">
        <v>2048</v>
      </c>
      <c r="AF2018">
        <v>2</v>
      </c>
    </row>
    <row r="2019" spans="1:32" x14ac:dyDescent="0.35">
      <c r="A2019" t="s">
        <v>2049</v>
      </c>
      <c r="B2019">
        <v>1</v>
      </c>
      <c r="C2019">
        <v>1</v>
      </c>
      <c r="D2019">
        <v>0</v>
      </c>
      <c r="E2019">
        <v>0.31</v>
      </c>
      <c r="F2019">
        <v>0</v>
      </c>
      <c r="G2019">
        <v>2</v>
      </c>
      <c r="H2019">
        <v>0</v>
      </c>
      <c r="I2019">
        <v>5.1666666666666673E-2</v>
      </c>
      <c r="J2019">
        <v>0</v>
      </c>
      <c r="K2019">
        <v>0.33333333333333331</v>
      </c>
      <c r="L2019">
        <v>0</v>
      </c>
      <c r="M2019">
        <v>0.31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0.1066849604249001</v>
      </c>
      <c r="AE2019" t="s">
        <v>2049</v>
      </c>
      <c r="AF2019">
        <v>2</v>
      </c>
    </row>
    <row r="2020" spans="1:32" x14ac:dyDescent="0.35">
      <c r="A2020" t="s">
        <v>2050</v>
      </c>
      <c r="B2020">
        <v>1</v>
      </c>
      <c r="C2020">
        <v>1</v>
      </c>
      <c r="D2020">
        <v>0</v>
      </c>
      <c r="E2020">
        <v>0.62</v>
      </c>
      <c r="F2020">
        <v>0</v>
      </c>
      <c r="G2020">
        <v>2</v>
      </c>
      <c r="H2020">
        <v>0</v>
      </c>
      <c r="I2020">
        <v>0.1033333333333333</v>
      </c>
      <c r="J2020">
        <v>0</v>
      </c>
      <c r="K2020">
        <v>0.33333333333333331</v>
      </c>
      <c r="L2020">
        <v>0</v>
      </c>
      <c r="M2020">
        <v>0.31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0.1066849604249001</v>
      </c>
      <c r="AE2020" t="s">
        <v>2050</v>
      </c>
      <c r="AF2020">
        <v>2</v>
      </c>
    </row>
    <row r="2021" spans="1:32" x14ac:dyDescent="0.35">
      <c r="A2021" t="s">
        <v>2051</v>
      </c>
      <c r="B2021">
        <v>1</v>
      </c>
      <c r="C2021">
        <v>1</v>
      </c>
      <c r="D2021">
        <v>0</v>
      </c>
      <c r="E2021">
        <v>0.62</v>
      </c>
      <c r="F2021">
        <v>0</v>
      </c>
      <c r="G2021">
        <v>2</v>
      </c>
      <c r="H2021">
        <v>0</v>
      </c>
      <c r="I2021">
        <v>0.1033333333333333</v>
      </c>
      <c r="J2021">
        <v>0</v>
      </c>
      <c r="K2021">
        <v>0.33333333333333331</v>
      </c>
      <c r="L2021">
        <v>0</v>
      </c>
      <c r="M2021">
        <v>0.31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0.1066849604249001</v>
      </c>
      <c r="AE2021" t="s">
        <v>2051</v>
      </c>
      <c r="AF2021">
        <v>2</v>
      </c>
    </row>
    <row r="2022" spans="1:32" x14ac:dyDescent="0.35">
      <c r="A2022" t="s">
        <v>2052</v>
      </c>
      <c r="B2022">
        <v>1</v>
      </c>
      <c r="C2022">
        <v>1</v>
      </c>
      <c r="D2022">
        <v>0</v>
      </c>
      <c r="E2022">
        <v>0.31</v>
      </c>
      <c r="F2022">
        <v>0</v>
      </c>
      <c r="G2022">
        <v>2</v>
      </c>
      <c r="H2022">
        <v>0</v>
      </c>
      <c r="I2022">
        <v>5.1666666666666673E-2</v>
      </c>
      <c r="J2022">
        <v>0</v>
      </c>
      <c r="K2022">
        <v>0.33333333333333331</v>
      </c>
      <c r="L2022">
        <v>0</v>
      </c>
      <c r="M2022">
        <v>0.31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0.1066849604249001</v>
      </c>
      <c r="AE2022" t="s">
        <v>2052</v>
      </c>
      <c r="AF2022">
        <v>2</v>
      </c>
    </row>
    <row r="2023" spans="1:32" x14ac:dyDescent="0.35">
      <c r="A2023" t="s">
        <v>2053</v>
      </c>
      <c r="B2023">
        <v>1</v>
      </c>
      <c r="C2023">
        <v>1</v>
      </c>
      <c r="D2023">
        <v>0</v>
      </c>
      <c r="E2023">
        <v>0.62</v>
      </c>
      <c r="F2023">
        <v>0</v>
      </c>
      <c r="G2023">
        <v>2</v>
      </c>
      <c r="H2023">
        <v>0</v>
      </c>
      <c r="I2023">
        <v>0.1033333333333333</v>
      </c>
      <c r="J2023">
        <v>0</v>
      </c>
      <c r="K2023">
        <v>0.33333333333333331</v>
      </c>
      <c r="L2023">
        <v>0</v>
      </c>
      <c r="M2023">
        <v>0.31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0.1066849604249001</v>
      </c>
      <c r="AE2023" t="s">
        <v>2053</v>
      </c>
      <c r="AF2023">
        <v>2</v>
      </c>
    </row>
    <row r="2024" spans="1:32" x14ac:dyDescent="0.35">
      <c r="A2024" t="s">
        <v>2054</v>
      </c>
      <c r="B2024">
        <v>1</v>
      </c>
      <c r="C2024">
        <v>1</v>
      </c>
      <c r="D2024">
        <v>0</v>
      </c>
      <c r="E2024">
        <v>0.62</v>
      </c>
      <c r="F2024">
        <v>0</v>
      </c>
      <c r="G2024">
        <v>2</v>
      </c>
      <c r="H2024">
        <v>0</v>
      </c>
      <c r="I2024">
        <v>0.1033333333333333</v>
      </c>
      <c r="J2024">
        <v>0</v>
      </c>
      <c r="K2024">
        <v>0.33333333333333331</v>
      </c>
      <c r="L2024">
        <v>0</v>
      </c>
      <c r="M2024">
        <v>0.31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0.1066849604249001</v>
      </c>
      <c r="AE2024" t="s">
        <v>2054</v>
      </c>
      <c r="AF2024">
        <v>2</v>
      </c>
    </row>
    <row r="2025" spans="1:32" x14ac:dyDescent="0.35">
      <c r="A2025" t="s">
        <v>2055</v>
      </c>
      <c r="B2025">
        <v>1</v>
      </c>
      <c r="C2025">
        <v>1</v>
      </c>
      <c r="D2025">
        <v>0</v>
      </c>
      <c r="E2025">
        <v>0.62</v>
      </c>
      <c r="F2025">
        <v>0</v>
      </c>
      <c r="G2025">
        <v>2</v>
      </c>
      <c r="H2025">
        <v>0</v>
      </c>
      <c r="I2025">
        <v>0.1033333333333333</v>
      </c>
      <c r="J2025">
        <v>0</v>
      </c>
      <c r="K2025">
        <v>0.33333333333333331</v>
      </c>
      <c r="L2025">
        <v>0</v>
      </c>
      <c r="M2025">
        <v>0.31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0.1066849604249001</v>
      </c>
      <c r="AE2025" t="s">
        <v>2055</v>
      </c>
      <c r="AF2025">
        <v>2</v>
      </c>
    </row>
    <row r="2026" spans="1:32" x14ac:dyDescent="0.35">
      <c r="A2026" t="s">
        <v>2056</v>
      </c>
      <c r="B2026">
        <v>1</v>
      </c>
      <c r="C2026">
        <v>1</v>
      </c>
      <c r="D2026">
        <v>0</v>
      </c>
      <c r="E2026">
        <v>0.31</v>
      </c>
      <c r="F2026">
        <v>0</v>
      </c>
      <c r="G2026">
        <v>2</v>
      </c>
      <c r="H2026">
        <v>0</v>
      </c>
      <c r="I2026">
        <v>5.1666666666666673E-2</v>
      </c>
      <c r="J2026">
        <v>0</v>
      </c>
      <c r="K2026">
        <v>0.33333333333333331</v>
      </c>
      <c r="L2026">
        <v>0</v>
      </c>
      <c r="M2026">
        <v>0.31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0.1066849604249001</v>
      </c>
      <c r="AE2026" t="s">
        <v>2056</v>
      </c>
      <c r="AF2026">
        <v>2</v>
      </c>
    </row>
    <row r="2027" spans="1:32" x14ac:dyDescent="0.35">
      <c r="A2027" t="s">
        <v>2057</v>
      </c>
      <c r="B2027">
        <v>1</v>
      </c>
      <c r="C2027">
        <v>1</v>
      </c>
      <c r="D2027">
        <v>0</v>
      </c>
      <c r="E2027">
        <v>0.62</v>
      </c>
      <c r="F2027">
        <v>0</v>
      </c>
      <c r="G2027">
        <v>2</v>
      </c>
      <c r="H2027">
        <v>0</v>
      </c>
      <c r="I2027">
        <v>0.1033333333333333</v>
      </c>
      <c r="J2027">
        <v>0</v>
      </c>
      <c r="K2027">
        <v>0.33333333333333331</v>
      </c>
      <c r="L2027">
        <v>0</v>
      </c>
      <c r="M2027">
        <v>0.31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0.1066849604249001</v>
      </c>
      <c r="AE2027" t="s">
        <v>2057</v>
      </c>
      <c r="AF2027">
        <v>2</v>
      </c>
    </row>
    <row r="2028" spans="1:32" x14ac:dyDescent="0.35">
      <c r="A2028" t="s">
        <v>2058</v>
      </c>
      <c r="B2028">
        <v>1</v>
      </c>
      <c r="C2028">
        <v>1</v>
      </c>
      <c r="D2028">
        <v>0</v>
      </c>
      <c r="E2028">
        <v>0.31</v>
      </c>
      <c r="F2028">
        <v>0</v>
      </c>
      <c r="G2028">
        <v>1</v>
      </c>
      <c r="H2028">
        <v>0</v>
      </c>
      <c r="I2028">
        <v>5.1666666666666673E-2</v>
      </c>
      <c r="J2028">
        <v>0</v>
      </c>
      <c r="K2028">
        <v>0.16666666666666671</v>
      </c>
      <c r="L2028">
        <v>0</v>
      </c>
      <c r="M2028">
        <v>0.31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0.106337770819664</v>
      </c>
      <c r="AE2028" t="s">
        <v>2058</v>
      </c>
      <c r="AF2028">
        <v>2</v>
      </c>
    </row>
    <row r="2029" spans="1:32" x14ac:dyDescent="0.35">
      <c r="A2029" t="s">
        <v>2059</v>
      </c>
      <c r="B2029">
        <v>1</v>
      </c>
      <c r="C2029">
        <v>1</v>
      </c>
      <c r="D2029">
        <v>0</v>
      </c>
      <c r="E2029">
        <v>0.31</v>
      </c>
      <c r="F2029">
        <v>0</v>
      </c>
      <c r="G2029">
        <v>1</v>
      </c>
      <c r="H2029">
        <v>0</v>
      </c>
      <c r="I2029">
        <v>5.1666666666666673E-2</v>
      </c>
      <c r="J2029">
        <v>0</v>
      </c>
      <c r="K2029">
        <v>0.16666666666666671</v>
      </c>
      <c r="L2029">
        <v>0</v>
      </c>
      <c r="M2029">
        <v>0.31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0.106337770819664</v>
      </c>
      <c r="AE2029" t="s">
        <v>2059</v>
      </c>
      <c r="AF2029">
        <v>2</v>
      </c>
    </row>
    <row r="2030" spans="1:32" x14ac:dyDescent="0.35">
      <c r="A2030" t="s">
        <v>2060</v>
      </c>
      <c r="B2030">
        <v>1</v>
      </c>
      <c r="C2030">
        <v>1</v>
      </c>
      <c r="D2030">
        <v>0</v>
      </c>
      <c r="E2030">
        <v>0.31</v>
      </c>
      <c r="F2030">
        <v>0</v>
      </c>
      <c r="G2030">
        <v>1</v>
      </c>
      <c r="H2030">
        <v>0</v>
      </c>
      <c r="I2030">
        <v>5.1666666666666673E-2</v>
      </c>
      <c r="J2030">
        <v>0</v>
      </c>
      <c r="K2030">
        <v>0.16666666666666671</v>
      </c>
      <c r="L2030">
        <v>0</v>
      </c>
      <c r="M2030">
        <v>0.31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0.106337770819664</v>
      </c>
      <c r="AE2030" t="s">
        <v>2060</v>
      </c>
      <c r="AF2030">
        <v>2</v>
      </c>
    </row>
    <row r="2031" spans="1:32" x14ac:dyDescent="0.35">
      <c r="A2031" t="s">
        <v>2061</v>
      </c>
      <c r="B2031">
        <v>1</v>
      </c>
      <c r="C2031">
        <v>1</v>
      </c>
      <c r="D2031">
        <v>0</v>
      </c>
      <c r="E2031">
        <v>0.31</v>
      </c>
      <c r="F2031">
        <v>0</v>
      </c>
      <c r="G2031">
        <v>1</v>
      </c>
      <c r="H2031">
        <v>0</v>
      </c>
      <c r="I2031">
        <v>5.1666666666666673E-2</v>
      </c>
      <c r="J2031">
        <v>0</v>
      </c>
      <c r="K2031">
        <v>0.16666666666666671</v>
      </c>
      <c r="L2031">
        <v>0</v>
      </c>
      <c r="M2031">
        <v>0.31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0.106337770819664</v>
      </c>
      <c r="AE2031" t="s">
        <v>2061</v>
      </c>
      <c r="AF2031">
        <v>2</v>
      </c>
    </row>
    <row r="2032" spans="1:32" x14ac:dyDescent="0.35">
      <c r="A2032" t="s">
        <v>2062</v>
      </c>
      <c r="B2032">
        <v>1</v>
      </c>
      <c r="C2032">
        <v>1</v>
      </c>
      <c r="D2032">
        <v>0</v>
      </c>
      <c r="E2032">
        <v>0.31</v>
      </c>
      <c r="F2032">
        <v>0</v>
      </c>
      <c r="G2032">
        <v>1</v>
      </c>
      <c r="H2032">
        <v>0</v>
      </c>
      <c r="I2032">
        <v>5.1666666666666673E-2</v>
      </c>
      <c r="J2032">
        <v>0</v>
      </c>
      <c r="K2032">
        <v>0.16666666666666671</v>
      </c>
      <c r="L2032">
        <v>0</v>
      </c>
      <c r="M2032">
        <v>0.31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0.106337770819664</v>
      </c>
      <c r="AE2032" t="s">
        <v>2062</v>
      </c>
      <c r="AF2032">
        <v>2</v>
      </c>
    </row>
    <row r="2033" spans="1:32" x14ac:dyDescent="0.35">
      <c r="A2033" t="s">
        <v>2063</v>
      </c>
      <c r="B2033">
        <v>1</v>
      </c>
      <c r="C2033">
        <v>1</v>
      </c>
      <c r="D2033">
        <v>0</v>
      </c>
      <c r="E2033">
        <v>0.31</v>
      </c>
      <c r="F2033">
        <v>0</v>
      </c>
      <c r="G2033">
        <v>1</v>
      </c>
      <c r="H2033">
        <v>0</v>
      </c>
      <c r="I2033">
        <v>5.1666666666666673E-2</v>
      </c>
      <c r="J2033">
        <v>0</v>
      </c>
      <c r="K2033">
        <v>0.16666666666666671</v>
      </c>
      <c r="L2033">
        <v>0</v>
      </c>
      <c r="M2033">
        <v>0.31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0.106337770819664</v>
      </c>
      <c r="AE2033" t="s">
        <v>2063</v>
      </c>
      <c r="AF2033">
        <v>2</v>
      </c>
    </row>
    <row r="2034" spans="1:32" x14ac:dyDescent="0.35">
      <c r="A2034" t="s">
        <v>2064</v>
      </c>
      <c r="B2034">
        <v>1</v>
      </c>
      <c r="C2034">
        <v>1</v>
      </c>
      <c r="D2034">
        <v>0</v>
      </c>
      <c r="E2034">
        <v>0.31</v>
      </c>
      <c r="F2034">
        <v>0</v>
      </c>
      <c r="G2034">
        <v>1</v>
      </c>
      <c r="H2034">
        <v>0</v>
      </c>
      <c r="I2034">
        <v>5.1666666666666673E-2</v>
      </c>
      <c r="J2034">
        <v>0</v>
      </c>
      <c r="K2034">
        <v>0.16666666666666671</v>
      </c>
      <c r="L2034">
        <v>0</v>
      </c>
      <c r="M2034">
        <v>0.31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0.106337770819664</v>
      </c>
      <c r="AE2034" t="s">
        <v>2064</v>
      </c>
      <c r="AF2034">
        <v>2</v>
      </c>
    </row>
    <row r="2035" spans="1:32" x14ac:dyDescent="0.35">
      <c r="A2035" t="s">
        <v>2065</v>
      </c>
      <c r="B2035">
        <v>1</v>
      </c>
      <c r="C2035">
        <v>1</v>
      </c>
      <c r="D2035">
        <v>0</v>
      </c>
      <c r="E2035">
        <v>0.31</v>
      </c>
      <c r="F2035">
        <v>0</v>
      </c>
      <c r="G2035">
        <v>1</v>
      </c>
      <c r="H2035">
        <v>0</v>
      </c>
      <c r="I2035">
        <v>5.1666666666666673E-2</v>
      </c>
      <c r="J2035">
        <v>0</v>
      </c>
      <c r="K2035">
        <v>0.16666666666666671</v>
      </c>
      <c r="L2035">
        <v>0</v>
      </c>
      <c r="M2035">
        <v>0.31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0.106337770819664</v>
      </c>
      <c r="AE2035" t="s">
        <v>2065</v>
      </c>
      <c r="AF2035">
        <v>2</v>
      </c>
    </row>
    <row r="2036" spans="1:32" x14ac:dyDescent="0.35">
      <c r="A2036" t="s">
        <v>2066</v>
      </c>
      <c r="B2036">
        <v>1</v>
      </c>
      <c r="C2036">
        <v>1</v>
      </c>
      <c r="D2036">
        <v>0</v>
      </c>
      <c r="E2036">
        <v>0.31</v>
      </c>
      <c r="F2036">
        <v>0</v>
      </c>
      <c r="G2036">
        <v>1</v>
      </c>
      <c r="H2036">
        <v>0</v>
      </c>
      <c r="I2036">
        <v>5.1666666666666673E-2</v>
      </c>
      <c r="J2036">
        <v>0</v>
      </c>
      <c r="K2036">
        <v>0.16666666666666671</v>
      </c>
      <c r="L2036">
        <v>0</v>
      </c>
      <c r="M2036">
        <v>0.31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0.106337770819664</v>
      </c>
      <c r="AE2036" t="s">
        <v>2066</v>
      </c>
      <c r="AF2036">
        <v>2</v>
      </c>
    </row>
    <row r="2037" spans="1:32" x14ac:dyDescent="0.35">
      <c r="A2037" t="s">
        <v>2067</v>
      </c>
      <c r="B2037">
        <v>1</v>
      </c>
      <c r="C2037">
        <v>1</v>
      </c>
      <c r="D2037">
        <v>0</v>
      </c>
      <c r="E2037">
        <v>0.31</v>
      </c>
      <c r="F2037">
        <v>0</v>
      </c>
      <c r="G2037">
        <v>1</v>
      </c>
      <c r="H2037">
        <v>0</v>
      </c>
      <c r="I2037">
        <v>5.1666666666666673E-2</v>
      </c>
      <c r="J2037">
        <v>0</v>
      </c>
      <c r="K2037">
        <v>0.16666666666666671</v>
      </c>
      <c r="L2037">
        <v>0</v>
      </c>
      <c r="M2037">
        <v>0.31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0.106337770819664</v>
      </c>
      <c r="AE2037" t="s">
        <v>2067</v>
      </c>
      <c r="AF2037">
        <v>2</v>
      </c>
    </row>
    <row r="2038" spans="1:32" x14ac:dyDescent="0.35">
      <c r="A2038" t="s">
        <v>2068</v>
      </c>
      <c r="B2038">
        <v>1</v>
      </c>
      <c r="C2038">
        <v>1</v>
      </c>
      <c r="D2038">
        <v>0</v>
      </c>
      <c r="E2038">
        <v>0.21</v>
      </c>
      <c r="F2038">
        <v>0</v>
      </c>
      <c r="G2038">
        <v>1</v>
      </c>
      <c r="H2038">
        <v>0</v>
      </c>
      <c r="I2038">
        <v>3.5000000000000003E-2</v>
      </c>
      <c r="J2038">
        <v>0</v>
      </c>
      <c r="K2038">
        <v>0.16666666666666671</v>
      </c>
      <c r="L2038">
        <v>0</v>
      </c>
      <c r="M2038">
        <v>0.21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0.10631689429283139</v>
      </c>
      <c r="AE2038" t="s">
        <v>2068</v>
      </c>
      <c r="AF2038">
        <v>2</v>
      </c>
    </row>
    <row r="2039" spans="1:32" x14ac:dyDescent="0.35">
      <c r="A2039" t="s">
        <v>2069</v>
      </c>
      <c r="B2039">
        <v>1</v>
      </c>
      <c r="C2039">
        <v>1</v>
      </c>
      <c r="D2039">
        <v>0</v>
      </c>
      <c r="E2039">
        <v>0.15</v>
      </c>
      <c r="F2039">
        <v>0</v>
      </c>
      <c r="G2039">
        <v>1</v>
      </c>
      <c r="H2039">
        <v>0</v>
      </c>
      <c r="I2039">
        <v>2.5000000000000001E-2</v>
      </c>
      <c r="J2039">
        <v>0</v>
      </c>
      <c r="K2039">
        <v>0.16666666666666671</v>
      </c>
      <c r="L2039">
        <v>0</v>
      </c>
      <c r="M2039">
        <v>0.15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0.10631689429283139</v>
      </c>
      <c r="AE2039" t="s">
        <v>2069</v>
      </c>
      <c r="AF2039">
        <v>2</v>
      </c>
    </row>
    <row r="2040" spans="1:32" x14ac:dyDescent="0.35">
      <c r="A2040" t="s">
        <v>2070</v>
      </c>
      <c r="B2040">
        <v>1</v>
      </c>
      <c r="C2040">
        <v>1</v>
      </c>
      <c r="D2040">
        <v>0</v>
      </c>
      <c r="E2040">
        <v>1.53</v>
      </c>
      <c r="F2040">
        <v>0</v>
      </c>
      <c r="G2040">
        <v>10</v>
      </c>
      <c r="H2040">
        <v>0</v>
      </c>
      <c r="I2040">
        <v>0.255</v>
      </c>
      <c r="J2040">
        <v>0</v>
      </c>
      <c r="K2040">
        <v>1.666666666666667</v>
      </c>
      <c r="L2040">
        <v>0</v>
      </c>
      <c r="M2040">
        <v>1.53</v>
      </c>
      <c r="N2040">
        <v>0</v>
      </c>
      <c r="O2040">
        <v>8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0.1062536910176277</v>
      </c>
      <c r="AE2040" t="s">
        <v>2070</v>
      </c>
      <c r="AF2040">
        <v>3</v>
      </c>
    </row>
    <row r="2041" spans="1:32" x14ac:dyDescent="0.35">
      <c r="A2041" t="s">
        <v>2071</v>
      </c>
      <c r="B2041">
        <v>1</v>
      </c>
      <c r="C2041">
        <v>1</v>
      </c>
      <c r="D2041">
        <v>0</v>
      </c>
      <c r="E2041">
        <v>0.03</v>
      </c>
      <c r="F2041">
        <v>0</v>
      </c>
      <c r="G2041">
        <v>1</v>
      </c>
      <c r="H2041">
        <v>0</v>
      </c>
      <c r="I2041">
        <v>5.0000000000000001E-3</v>
      </c>
      <c r="J2041">
        <v>0</v>
      </c>
      <c r="K2041">
        <v>0.16666666666666671</v>
      </c>
      <c r="L2041">
        <v>0</v>
      </c>
      <c r="M2041">
        <v>0.03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0.1062355414032936</v>
      </c>
      <c r="AE2041" t="s">
        <v>2071</v>
      </c>
      <c r="AF2041">
        <v>2</v>
      </c>
    </row>
    <row r="2042" spans="1:32" x14ac:dyDescent="0.35">
      <c r="A2042" t="s">
        <v>2072</v>
      </c>
      <c r="B2042">
        <v>1</v>
      </c>
      <c r="C2042">
        <v>1</v>
      </c>
      <c r="D2042">
        <v>0</v>
      </c>
      <c r="E2042">
        <v>0.03</v>
      </c>
      <c r="F2042">
        <v>0</v>
      </c>
      <c r="G2042">
        <v>1</v>
      </c>
      <c r="H2042">
        <v>0</v>
      </c>
      <c r="I2042">
        <v>5.0000000000000001E-3</v>
      </c>
      <c r="J2042">
        <v>0</v>
      </c>
      <c r="K2042">
        <v>0.16666666666666671</v>
      </c>
      <c r="L2042">
        <v>0</v>
      </c>
      <c r="M2042">
        <v>0.03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0.1062355414032936</v>
      </c>
      <c r="AE2042" t="s">
        <v>2072</v>
      </c>
      <c r="AF2042">
        <v>2</v>
      </c>
    </row>
    <row r="2043" spans="1:32" x14ac:dyDescent="0.35">
      <c r="A2043" t="s">
        <v>2073</v>
      </c>
      <c r="B2043">
        <v>1</v>
      </c>
      <c r="C2043">
        <v>1</v>
      </c>
      <c r="D2043">
        <v>0</v>
      </c>
      <c r="E2043">
        <v>0.03</v>
      </c>
      <c r="F2043">
        <v>0</v>
      </c>
      <c r="G2043">
        <v>1</v>
      </c>
      <c r="H2043">
        <v>0</v>
      </c>
      <c r="I2043">
        <v>5.0000000000000001E-3</v>
      </c>
      <c r="J2043">
        <v>0</v>
      </c>
      <c r="K2043">
        <v>0.16666666666666671</v>
      </c>
      <c r="L2043">
        <v>0</v>
      </c>
      <c r="M2043">
        <v>0.03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0.1062355414032936</v>
      </c>
      <c r="AE2043" t="s">
        <v>2073</v>
      </c>
      <c r="AF2043">
        <v>2</v>
      </c>
    </row>
    <row r="2044" spans="1:32" x14ac:dyDescent="0.35">
      <c r="A2044" t="s">
        <v>2074</v>
      </c>
      <c r="B2044">
        <v>1</v>
      </c>
      <c r="C2044">
        <v>1</v>
      </c>
      <c r="D2044">
        <v>0</v>
      </c>
      <c r="E2044">
        <v>0.03</v>
      </c>
      <c r="F2044">
        <v>0</v>
      </c>
      <c r="G2044">
        <v>1</v>
      </c>
      <c r="H2044">
        <v>0</v>
      </c>
      <c r="I2044">
        <v>5.0000000000000001E-3</v>
      </c>
      <c r="J2044">
        <v>0</v>
      </c>
      <c r="K2044">
        <v>0.16666666666666671</v>
      </c>
      <c r="L2044">
        <v>0</v>
      </c>
      <c r="M2044">
        <v>0.03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0.1062355414032936</v>
      </c>
      <c r="AE2044" t="s">
        <v>2074</v>
      </c>
      <c r="AF2044">
        <v>2</v>
      </c>
    </row>
    <row r="2045" spans="1:32" x14ac:dyDescent="0.35">
      <c r="A2045" t="s">
        <v>2075</v>
      </c>
      <c r="B2045">
        <v>1</v>
      </c>
      <c r="C2045">
        <v>1</v>
      </c>
      <c r="D2045">
        <v>0</v>
      </c>
      <c r="E2045">
        <v>0.03</v>
      </c>
      <c r="F2045">
        <v>0</v>
      </c>
      <c r="G2045">
        <v>1</v>
      </c>
      <c r="H2045">
        <v>0</v>
      </c>
      <c r="I2045">
        <v>5.0000000000000001E-3</v>
      </c>
      <c r="J2045">
        <v>0</v>
      </c>
      <c r="K2045">
        <v>0.16666666666666671</v>
      </c>
      <c r="L2045">
        <v>0</v>
      </c>
      <c r="M2045">
        <v>0.03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0.1062355414032936</v>
      </c>
      <c r="AE2045" t="s">
        <v>2075</v>
      </c>
      <c r="AF2045">
        <v>2</v>
      </c>
    </row>
    <row r="2046" spans="1:32" x14ac:dyDescent="0.35">
      <c r="A2046" t="s">
        <v>2076</v>
      </c>
      <c r="B2046">
        <v>1</v>
      </c>
      <c r="C2046">
        <v>1</v>
      </c>
      <c r="D2046">
        <v>0</v>
      </c>
      <c r="E2046">
        <v>0.03</v>
      </c>
      <c r="F2046">
        <v>0</v>
      </c>
      <c r="G2046">
        <v>1</v>
      </c>
      <c r="H2046">
        <v>0</v>
      </c>
      <c r="I2046">
        <v>5.0000000000000001E-3</v>
      </c>
      <c r="J2046">
        <v>0</v>
      </c>
      <c r="K2046">
        <v>0.16666666666666671</v>
      </c>
      <c r="L2046">
        <v>0</v>
      </c>
      <c r="M2046">
        <v>0.03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0.1062355414032936</v>
      </c>
      <c r="AE2046" t="s">
        <v>2076</v>
      </c>
      <c r="AF2046">
        <v>2</v>
      </c>
    </row>
    <row r="2047" spans="1:32" x14ac:dyDescent="0.35">
      <c r="A2047" t="s">
        <v>2077</v>
      </c>
      <c r="B2047">
        <v>1</v>
      </c>
      <c r="C2047">
        <v>1</v>
      </c>
      <c r="D2047">
        <v>0</v>
      </c>
      <c r="E2047">
        <v>0.03</v>
      </c>
      <c r="F2047">
        <v>0</v>
      </c>
      <c r="G2047">
        <v>1</v>
      </c>
      <c r="H2047">
        <v>0</v>
      </c>
      <c r="I2047">
        <v>5.0000000000000001E-3</v>
      </c>
      <c r="J2047">
        <v>0</v>
      </c>
      <c r="K2047">
        <v>0.16666666666666671</v>
      </c>
      <c r="L2047">
        <v>0</v>
      </c>
      <c r="M2047">
        <v>0.03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0.1062355414032936</v>
      </c>
      <c r="AE2047" t="s">
        <v>2077</v>
      </c>
      <c r="AF2047">
        <v>2</v>
      </c>
    </row>
    <row r="2048" spans="1:32" x14ac:dyDescent="0.35">
      <c r="A2048" t="s">
        <v>2078</v>
      </c>
      <c r="B2048">
        <v>1</v>
      </c>
      <c r="C2048">
        <v>1</v>
      </c>
      <c r="D2048">
        <v>0</v>
      </c>
      <c r="E2048">
        <v>0.03</v>
      </c>
      <c r="F2048">
        <v>0</v>
      </c>
      <c r="G2048">
        <v>1</v>
      </c>
      <c r="H2048">
        <v>0</v>
      </c>
      <c r="I2048">
        <v>5.0000000000000001E-3</v>
      </c>
      <c r="J2048">
        <v>0</v>
      </c>
      <c r="K2048">
        <v>0.16666666666666671</v>
      </c>
      <c r="L2048">
        <v>0</v>
      </c>
      <c r="M2048">
        <v>0.03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0.1062355414032936</v>
      </c>
      <c r="AE2048" t="s">
        <v>2078</v>
      </c>
      <c r="AF2048">
        <v>2</v>
      </c>
    </row>
    <row r="2049" spans="1:32" x14ac:dyDescent="0.35">
      <c r="A2049" t="s">
        <v>2079</v>
      </c>
      <c r="B2049">
        <v>1</v>
      </c>
      <c r="C2049">
        <v>1</v>
      </c>
      <c r="D2049">
        <v>0</v>
      </c>
      <c r="E2049">
        <v>0.03</v>
      </c>
      <c r="F2049">
        <v>0</v>
      </c>
      <c r="G2049">
        <v>1</v>
      </c>
      <c r="H2049">
        <v>0</v>
      </c>
      <c r="I2049">
        <v>5.0000000000000001E-3</v>
      </c>
      <c r="J2049">
        <v>0</v>
      </c>
      <c r="K2049">
        <v>0.16666666666666671</v>
      </c>
      <c r="L2049">
        <v>0</v>
      </c>
      <c r="M2049">
        <v>0.03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0.1062355414032936</v>
      </c>
      <c r="AE2049" t="s">
        <v>2079</v>
      </c>
      <c r="AF2049">
        <v>2</v>
      </c>
    </row>
    <row r="2050" spans="1:32" x14ac:dyDescent="0.35">
      <c r="A2050" t="s">
        <v>2080</v>
      </c>
      <c r="B2050">
        <v>1</v>
      </c>
      <c r="C2050">
        <v>1</v>
      </c>
      <c r="D2050">
        <v>0</v>
      </c>
      <c r="E2050">
        <v>0.03</v>
      </c>
      <c r="F2050">
        <v>0</v>
      </c>
      <c r="G2050">
        <v>1</v>
      </c>
      <c r="H2050">
        <v>0</v>
      </c>
      <c r="I2050">
        <v>5.0000000000000001E-3</v>
      </c>
      <c r="J2050">
        <v>0</v>
      </c>
      <c r="K2050">
        <v>0.16666666666666671</v>
      </c>
      <c r="L2050">
        <v>0</v>
      </c>
      <c r="M2050">
        <v>0.03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0.1062355414032936</v>
      </c>
      <c r="AE2050" t="s">
        <v>2080</v>
      </c>
      <c r="AF2050">
        <v>2</v>
      </c>
    </row>
    <row r="2051" spans="1:32" x14ac:dyDescent="0.35">
      <c r="A2051" t="s">
        <v>2081</v>
      </c>
      <c r="B2051">
        <v>1</v>
      </c>
      <c r="C2051">
        <v>1</v>
      </c>
      <c r="D2051">
        <v>0</v>
      </c>
      <c r="E2051">
        <v>0.03</v>
      </c>
      <c r="F2051">
        <v>0</v>
      </c>
      <c r="G2051">
        <v>1</v>
      </c>
      <c r="H2051">
        <v>0</v>
      </c>
      <c r="I2051">
        <v>5.0000000000000001E-3</v>
      </c>
      <c r="J2051">
        <v>0</v>
      </c>
      <c r="K2051">
        <v>0.16666666666666671</v>
      </c>
      <c r="L2051">
        <v>0</v>
      </c>
      <c r="M2051">
        <v>0.03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0.1062355414032936</v>
      </c>
      <c r="AE2051" t="s">
        <v>2081</v>
      </c>
      <c r="AF2051">
        <v>2</v>
      </c>
    </row>
    <row r="2052" spans="1:32" x14ac:dyDescent="0.35">
      <c r="A2052" t="s">
        <v>2082</v>
      </c>
      <c r="B2052">
        <v>1</v>
      </c>
      <c r="C2052">
        <v>1</v>
      </c>
      <c r="D2052">
        <v>0</v>
      </c>
      <c r="E2052">
        <v>0.03</v>
      </c>
      <c r="F2052">
        <v>0</v>
      </c>
      <c r="G2052">
        <v>1</v>
      </c>
      <c r="H2052">
        <v>0</v>
      </c>
      <c r="I2052">
        <v>5.0000000000000001E-3</v>
      </c>
      <c r="J2052">
        <v>0</v>
      </c>
      <c r="K2052">
        <v>0.16666666666666671</v>
      </c>
      <c r="L2052">
        <v>0</v>
      </c>
      <c r="M2052">
        <v>0.03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0.1062355414032936</v>
      </c>
      <c r="AE2052" t="s">
        <v>2082</v>
      </c>
      <c r="AF2052">
        <v>2</v>
      </c>
    </row>
    <row r="2053" spans="1:32" x14ac:dyDescent="0.35">
      <c r="A2053" t="s">
        <v>2083</v>
      </c>
      <c r="B2053">
        <v>1</v>
      </c>
      <c r="C2053">
        <v>1</v>
      </c>
      <c r="D2053">
        <v>0</v>
      </c>
      <c r="E2053">
        <v>0.03</v>
      </c>
      <c r="F2053">
        <v>0</v>
      </c>
      <c r="G2053">
        <v>1</v>
      </c>
      <c r="H2053">
        <v>0</v>
      </c>
      <c r="I2053">
        <v>5.0000000000000001E-3</v>
      </c>
      <c r="J2053">
        <v>0</v>
      </c>
      <c r="K2053">
        <v>0.16666666666666671</v>
      </c>
      <c r="L2053">
        <v>0</v>
      </c>
      <c r="M2053">
        <v>0.03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0.1062355414032936</v>
      </c>
      <c r="AE2053" t="s">
        <v>2083</v>
      </c>
      <c r="AF2053">
        <v>2</v>
      </c>
    </row>
    <row r="2054" spans="1:32" x14ac:dyDescent="0.35">
      <c r="A2054" t="s">
        <v>2084</v>
      </c>
      <c r="B2054">
        <v>1</v>
      </c>
      <c r="C2054">
        <v>1</v>
      </c>
      <c r="D2054">
        <v>0</v>
      </c>
      <c r="E2054">
        <v>0.03</v>
      </c>
      <c r="F2054">
        <v>0</v>
      </c>
      <c r="G2054">
        <v>1</v>
      </c>
      <c r="H2054">
        <v>0</v>
      </c>
      <c r="I2054">
        <v>5.0000000000000001E-3</v>
      </c>
      <c r="J2054">
        <v>0</v>
      </c>
      <c r="K2054">
        <v>0.16666666666666671</v>
      </c>
      <c r="L2054">
        <v>0</v>
      </c>
      <c r="M2054">
        <v>0.03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0.1062355414032936</v>
      </c>
      <c r="AE2054" t="s">
        <v>2084</v>
      </c>
      <c r="AF2054">
        <v>2</v>
      </c>
    </row>
    <row r="2055" spans="1:32" x14ac:dyDescent="0.35">
      <c r="A2055" t="s">
        <v>2085</v>
      </c>
      <c r="B2055">
        <v>1</v>
      </c>
      <c r="C2055">
        <v>1</v>
      </c>
      <c r="D2055">
        <v>0</v>
      </c>
      <c r="E2055">
        <v>0.03</v>
      </c>
      <c r="F2055">
        <v>0</v>
      </c>
      <c r="G2055">
        <v>1</v>
      </c>
      <c r="H2055">
        <v>0</v>
      </c>
      <c r="I2055">
        <v>5.0000000000000001E-3</v>
      </c>
      <c r="J2055">
        <v>0</v>
      </c>
      <c r="K2055">
        <v>0.16666666666666671</v>
      </c>
      <c r="L2055">
        <v>0</v>
      </c>
      <c r="M2055">
        <v>0.03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0.1062355414032936</v>
      </c>
      <c r="AE2055" t="s">
        <v>2085</v>
      </c>
      <c r="AF2055">
        <v>2</v>
      </c>
    </row>
    <row r="2056" spans="1:32" x14ac:dyDescent="0.35">
      <c r="A2056" t="s">
        <v>2086</v>
      </c>
      <c r="B2056">
        <v>1</v>
      </c>
      <c r="C2056">
        <v>1</v>
      </c>
      <c r="D2056">
        <v>0</v>
      </c>
      <c r="E2056">
        <v>0.03</v>
      </c>
      <c r="F2056">
        <v>0</v>
      </c>
      <c r="G2056">
        <v>1</v>
      </c>
      <c r="H2056">
        <v>0</v>
      </c>
      <c r="I2056">
        <v>5.0000000000000001E-3</v>
      </c>
      <c r="J2056">
        <v>0</v>
      </c>
      <c r="K2056">
        <v>0.16666666666666671</v>
      </c>
      <c r="L2056">
        <v>0</v>
      </c>
      <c r="M2056">
        <v>0.03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0.1062355414032936</v>
      </c>
      <c r="AE2056" t="s">
        <v>2086</v>
      </c>
      <c r="AF2056">
        <v>2</v>
      </c>
    </row>
    <row r="2057" spans="1:32" x14ac:dyDescent="0.35">
      <c r="A2057" t="s">
        <v>2087</v>
      </c>
      <c r="B2057">
        <v>1</v>
      </c>
      <c r="C2057">
        <v>1</v>
      </c>
      <c r="D2057">
        <v>0</v>
      </c>
      <c r="E2057">
        <v>0.03</v>
      </c>
      <c r="F2057">
        <v>0</v>
      </c>
      <c r="G2057">
        <v>1</v>
      </c>
      <c r="H2057">
        <v>0</v>
      </c>
      <c r="I2057">
        <v>5.0000000000000001E-3</v>
      </c>
      <c r="J2057">
        <v>0</v>
      </c>
      <c r="K2057">
        <v>0.16666666666666671</v>
      </c>
      <c r="L2057">
        <v>0</v>
      </c>
      <c r="M2057">
        <v>0.03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0.1062355414032936</v>
      </c>
      <c r="AE2057" t="s">
        <v>2087</v>
      </c>
      <c r="AF2057">
        <v>2</v>
      </c>
    </row>
    <row r="2058" spans="1:32" x14ac:dyDescent="0.35">
      <c r="A2058" t="s">
        <v>2088</v>
      </c>
      <c r="B2058">
        <v>1</v>
      </c>
      <c r="C2058">
        <v>1</v>
      </c>
      <c r="D2058">
        <v>0</v>
      </c>
      <c r="E2058">
        <v>0.03</v>
      </c>
      <c r="F2058">
        <v>0</v>
      </c>
      <c r="G2058">
        <v>1</v>
      </c>
      <c r="H2058">
        <v>0</v>
      </c>
      <c r="I2058">
        <v>5.0000000000000001E-3</v>
      </c>
      <c r="J2058">
        <v>0</v>
      </c>
      <c r="K2058">
        <v>0.16666666666666671</v>
      </c>
      <c r="L2058">
        <v>0</v>
      </c>
      <c r="M2058">
        <v>0.03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0.1062355414032936</v>
      </c>
      <c r="AE2058" t="s">
        <v>2088</v>
      </c>
      <c r="AF2058">
        <v>2</v>
      </c>
    </row>
    <row r="2059" spans="1:32" x14ac:dyDescent="0.35">
      <c r="A2059" t="s">
        <v>2089</v>
      </c>
      <c r="B2059">
        <v>1</v>
      </c>
      <c r="C2059">
        <v>1</v>
      </c>
      <c r="D2059">
        <v>0</v>
      </c>
      <c r="E2059">
        <v>0.03</v>
      </c>
      <c r="F2059">
        <v>0</v>
      </c>
      <c r="G2059">
        <v>1</v>
      </c>
      <c r="H2059">
        <v>0</v>
      </c>
      <c r="I2059">
        <v>5.0000000000000001E-3</v>
      </c>
      <c r="J2059">
        <v>0</v>
      </c>
      <c r="K2059">
        <v>0.16666666666666671</v>
      </c>
      <c r="L2059">
        <v>0</v>
      </c>
      <c r="M2059">
        <v>0.03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0.1062355414032936</v>
      </c>
      <c r="AE2059" t="s">
        <v>2089</v>
      </c>
      <c r="AF2059">
        <v>2</v>
      </c>
    </row>
    <row r="2060" spans="1:32" x14ac:dyDescent="0.35">
      <c r="A2060" t="s">
        <v>2090</v>
      </c>
      <c r="B2060">
        <v>1</v>
      </c>
      <c r="C2060">
        <v>1</v>
      </c>
      <c r="D2060">
        <v>0</v>
      </c>
      <c r="E2060">
        <v>0.03</v>
      </c>
      <c r="F2060">
        <v>0</v>
      </c>
      <c r="G2060">
        <v>1</v>
      </c>
      <c r="H2060">
        <v>0</v>
      </c>
      <c r="I2060">
        <v>5.0000000000000001E-3</v>
      </c>
      <c r="J2060">
        <v>0</v>
      </c>
      <c r="K2060">
        <v>0.16666666666666671</v>
      </c>
      <c r="L2060">
        <v>0</v>
      </c>
      <c r="M2060">
        <v>0.03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0.1062355414032936</v>
      </c>
      <c r="AE2060" t="s">
        <v>2090</v>
      </c>
      <c r="AF2060">
        <v>2</v>
      </c>
    </row>
    <row r="2061" spans="1:32" x14ac:dyDescent="0.35">
      <c r="A2061" t="s">
        <v>2091</v>
      </c>
      <c r="B2061">
        <v>1</v>
      </c>
      <c r="C2061">
        <v>1</v>
      </c>
      <c r="D2061">
        <v>0</v>
      </c>
      <c r="E2061">
        <v>0.03</v>
      </c>
      <c r="F2061">
        <v>0</v>
      </c>
      <c r="G2061">
        <v>1</v>
      </c>
      <c r="H2061">
        <v>0</v>
      </c>
      <c r="I2061">
        <v>5.0000000000000001E-3</v>
      </c>
      <c r="J2061">
        <v>0</v>
      </c>
      <c r="K2061">
        <v>0.16666666666666671</v>
      </c>
      <c r="L2061">
        <v>0</v>
      </c>
      <c r="M2061">
        <v>0.03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0.1062355414032936</v>
      </c>
      <c r="AE2061" t="s">
        <v>2091</v>
      </c>
      <c r="AF2061">
        <v>2</v>
      </c>
    </row>
    <row r="2062" spans="1:32" x14ac:dyDescent="0.35">
      <c r="A2062" t="s">
        <v>2092</v>
      </c>
      <c r="B2062">
        <v>1</v>
      </c>
      <c r="C2062">
        <v>1</v>
      </c>
      <c r="D2062">
        <v>0</v>
      </c>
      <c r="E2062">
        <v>0.03</v>
      </c>
      <c r="F2062">
        <v>0</v>
      </c>
      <c r="G2062">
        <v>1</v>
      </c>
      <c r="H2062">
        <v>0</v>
      </c>
      <c r="I2062">
        <v>5.0000000000000001E-3</v>
      </c>
      <c r="J2062">
        <v>0</v>
      </c>
      <c r="K2062">
        <v>0.16666666666666671</v>
      </c>
      <c r="L2062">
        <v>0</v>
      </c>
      <c r="M2062">
        <v>0.03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0.1062355414032936</v>
      </c>
      <c r="AE2062" t="s">
        <v>2092</v>
      </c>
      <c r="AF2062">
        <v>2</v>
      </c>
    </row>
    <row r="2063" spans="1:32" x14ac:dyDescent="0.35">
      <c r="A2063" t="s">
        <v>2093</v>
      </c>
      <c r="B2063">
        <v>1</v>
      </c>
      <c r="C2063">
        <v>1</v>
      </c>
      <c r="D2063">
        <v>0</v>
      </c>
      <c r="E2063">
        <v>0.03</v>
      </c>
      <c r="F2063">
        <v>0</v>
      </c>
      <c r="G2063">
        <v>1</v>
      </c>
      <c r="H2063">
        <v>0</v>
      </c>
      <c r="I2063">
        <v>5.0000000000000001E-3</v>
      </c>
      <c r="J2063">
        <v>0</v>
      </c>
      <c r="K2063">
        <v>0.16666666666666671</v>
      </c>
      <c r="L2063">
        <v>0</v>
      </c>
      <c r="M2063">
        <v>0.03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0.1062355414032936</v>
      </c>
      <c r="AE2063" t="s">
        <v>2093</v>
      </c>
      <c r="AF2063">
        <v>2</v>
      </c>
    </row>
    <row r="2064" spans="1:32" x14ac:dyDescent="0.35">
      <c r="A2064" t="s">
        <v>2094</v>
      </c>
      <c r="B2064">
        <v>1</v>
      </c>
      <c r="C2064">
        <v>1</v>
      </c>
      <c r="D2064">
        <v>0</v>
      </c>
      <c r="E2064">
        <v>0.03</v>
      </c>
      <c r="F2064">
        <v>0</v>
      </c>
      <c r="G2064">
        <v>1</v>
      </c>
      <c r="H2064">
        <v>0</v>
      </c>
      <c r="I2064">
        <v>5.0000000000000001E-3</v>
      </c>
      <c r="J2064">
        <v>0</v>
      </c>
      <c r="K2064">
        <v>0.16666666666666671</v>
      </c>
      <c r="L2064">
        <v>0</v>
      </c>
      <c r="M2064">
        <v>0.03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0.1062355414032936</v>
      </c>
      <c r="AE2064" t="s">
        <v>2094</v>
      </c>
      <c r="AF2064">
        <v>2</v>
      </c>
    </row>
    <row r="2065" spans="1:32" x14ac:dyDescent="0.35">
      <c r="A2065" t="s">
        <v>2095</v>
      </c>
      <c r="B2065">
        <v>1</v>
      </c>
      <c r="C2065">
        <v>1</v>
      </c>
      <c r="D2065">
        <v>0</v>
      </c>
      <c r="E2065">
        <v>0.03</v>
      </c>
      <c r="F2065">
        <v>0</v>
      </c>
      <c r="G2065">
        <v>1</v>
      </c>
      <c r="H2065">
        <v>0</v>
      </c>
      <c r="I2065">
        <v>5.0000000000000001E-3</v>
      </c>
      <c r="J2065">
        <v>0</v>
      </c>
      <c r="K2065">
        <v>0.16666666666666671</v>
      </c>
      <c r="L2065">
        <v>0</v>
      </c>
      <c r="M2065">
        <v>0.03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0.1062355414032936</v>
      </c>
      <c r="AE2065" t="s">
        <v>2095</v>
      </c>
      <c r="AF2065">
        <v>2</v>
      </c>
    </row>
    <row r="2066" spans="1:32" x14ac:dyDescent="0.35">
      <c r="A2066" t="s">
        <v>2096</v>
      </c>
      <c r="B2066">
        <v>1</v>
      </c>
      <c r="C2066">
        <v>1</v>
      </c>
      <c r="D2066">
        <v>0</v>
      </c>
      <c r="E2066">
        <v>0.03</v>
      </c>
      <c r="F2066">
        <v>0</v>
      </c>
      <c r="G2066">
        <v>1</v>
      </c>
      <c r="H2066">
        <v>0</v>
      </c>
      <c r="I2066">
        <v>5.0000000000000001E-3</v>
      </c>
      <c r="J2066">
        <v>0</v>
      </c>
      <c r="K2066">
        <v>0.16666666666666671</v>
      </c>
      <c r="L2066">
        <v>0</v>
      </c>
      <c r="M2066">
        <v>0.03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0.1062355414032936</v>
      </c>
      <c r="AE2066" t="s">
        <v>2096</v>
      </c>
      <c r="AF2066">
        <v>2</v>
      </c>
    </row>
    <row r="2067" spans="1:32" x14ac:dyDescent="0.35">
      <c r="A2067" t="s">
        <v>2097</v>
      </c>
      <c r="B2067">
        <v>1</v>
      </c>
      <c r="C2067">
        <v>1</v>
      </c>
      <c r="D2067">
        <v>0</v>
      </c>
      <c r="E2067">
        <v>0.03</v>
      </c>
      <c r="F2067">
        <v>0</v>
      </c>
      <c r="G2067">
        <v>1</v>
      </c>
      <c r="H2067">
        <v>0</v>
      </c>
      <c r="I2067">
        <v>5.0000000000000001E-3</v>
      </c>
      <c r="J2067">
        <v>0</v>
      </c>
      <c r="K2067">
        <v>0.16666666666666671</v>
      </c>
      <c r="L2067">
        <v>0</v>
      </c>
      <c r="M2067">
        <v>0.03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0.1062355414032936</v>
      </c>
      <c r="AE2067" t="s">
        <v>2097</v>
      </c>
      <c r="AF2067">
        <v>2</v>
      </c>
    </row>
    <row r="2068" spans="1:32" x14ac:dyDescent="0.35">
      <c r="A2068" t="s">
        <v>2098</v>
      </c>
      <c r="B2068">
        <v>1</v>
      </c>
      <c r="C2068">
        <v>1</v>
      </c>
      <c r="D2068">
        <v>0</v>
      </c>
      <c r="E2068">
        <v>0.03</v>
      </c>
      <c r="F2068">
        <v>0</v>
      </c>
      <c r="G2068">
        <v>1</v>
      </c>
      <c r="H2068">
        <v>0</v>
      </c>
      <c r="I2068">
        <v>5.0000000000000001E-3</v>
      </c>
      <c r="J2068">
        <v>0</v>
      </c>
      <c r="K2068">
        <v>0.16666666666666671</v>
      </c>
      <c r="L2068">
        <v>0</v>
      </c>
      <c r="M2068">
        <v>0.03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0.1062355414032936</v>
      </c>
      <c r="AE2068" t="s">
        <v>2098</v>
      </c>
      <c r="AF2068">
        <v>2</v>
      </c>
    </row>
    <row r="2069" spans="1:32" x14ac:dyDescent="0.35">
      <c r="A2069" t="s">
        <v>2099</v>
      </c>
      <c r="B2069">
        <v>1</v>
      </c>
      <c r="C2069">
        <v>1</v>
      </c>
      <c r="D2069">
        <v>0</v>
      </c>
      <c r="E2069">
        <v>0.03</v>
      </c>
      <c r="F2069">
        <v>0</v>
      </c>
      <c r="G2069">
        <v>1</v>
      </c>
      <c r="H2069">
        <v>0</v>
      </c>
      <c r="I2069">
        <v>5.0000000000000001E-3</v>
      </c>
      <c r="J2069">
        <v>0</v>
      </c>
      <c r="K2069">
        <v>0.16666666666666671</v>
      </c>
      <c r="L2069">
        <v>0</v>
      </c>
      <c r="M2069">
        <v>0.03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0.1062355414032936</v>
      </c>
      <c r="AE2069" t="s">
        <v>2099</v>
      </c>
      <c r="AF2069">
        <v>2</v>
      </c>
    </row>
    <row r="2070" spans="1:32" x14ac:dyDescent="0.35">
      <c r="A2070" t="s">
        <v>2100</v>
      </c>
      <c r="B2070">
        <v>1</v>
      </c>
      <c r="C2070">
        <v>1</v>
      </c>
      <c r="D2070">
        <v>0</v>
      </c>
      <c r="E2070">
        <v>0.03</v>
      </c>
      <c r="F2070">
        <v>0</v>
      </c>
      <c r="G2070">
        <v>1</v>
      </c>
      <c r="H2070">
        <v>0</v>
      </c>
      <c r="I2070">
        <v>5.0000000000000001E-3</v>
      </c>
      <c r="J2070">
        <v>0</v>
      </c>
      <c r="K2070">
        <v>0.16666666666666671</v>
      </c>
      <c r="L2070">
        <v>0</v>
      </c>
      <c r="M2070">
        <v>0.03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0.1062355414032936</v>
      </c>
      <c r="AE2070" t="s">
        <v>2100</v>
      </c>
      <c r="AF2070">
        <v>2</v>
      </c>
    </row>
    <row r="2071" spans="1:32" x14ac:dyDescent="0.35">
      <c r="A2071" t="s">
        <v>2101</v>
      </c>
      <c r="B2071">
        <v>1</v>
      </c>
      <c r="C2071">
        <v>1</v>
      </c>
      <c r="D2071">
        <v>0</v>
      </c>
      <c r="E2071">
        <v>0.03</v>
      </c>
      <c r="F2071">
        <v>0</v>
      </c>
      <c r="G2071">
        <v>1</v>
      </c>
      <c r="H2071">
        <v>0</v>
      </c>
      <c r="I2071">
        <v>5.0000000000000001E-3</v>
      </c>
      <c r="J2071">
        <v>0</v>
      </c>
      <c r="K2071">
        <v>0.16666666666666671</v>
      </c>
      <c r="L2071">
        <v>0</v>
      </c>
      <c r="M2071">
        <v>0.03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0.1062355414032936</v>
      </c>
      <c r="AE2071" t="s">
        <v>2101</v>
      </c>
      <c r="AF2071">
        <v>2</v>
      </c>
    </row>
    <row r="2072" spans="1:32" x14ac:dyDescent="0.35">
      <c r="A2072" t="s">
        <v>2102</v>
      </c>
      <c r="B2072">
        <v>1</v>
      </c>
      <c r="C2072">
        <v>1</v>
      </c>
      <c r="D2072">
        <v>0</v>
      </c>
      <c r="E2072">
        <v>0.03</v>
      </c>
      <c r="F2072">
        <v>0</v>
      </c>
      <c r="G2072">
        <v>1</v>
      </c>
      <c r="H2072">
        <v>0</v>
      </c>
      <c r="I2072">
        <v>5.0000000000000001E-3</v>
      </c>
      <c r="J2072">
        <v>0</v>
      </c>
      <c r="K2072">
        <v>0.16666666666666671</v>
      </c>
      <c r="L2072">
        <v>0</v>
      </c>
      <c r="M2072">
        <v>0.03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0.1062355414032936</v>
      </c>
      <c r="AE2072" t="s">
        <v>2102</v>
      </c>
      <c r="AF2072">
        <v>2</v>
      </c>
    </row>
    <row r="2073" spans="1:32" x14ac:dyDescent="0.35">
      <c r="A2073" t="s">
        <v>2103</v>
      </c>
      <c r="B2073">
        <v>1</v>
      </c>
      <c r="C2073">
        <v>1</v>
      </c>
      <c r="D2073">
        <v>0</v>
      </c>
      <c r="E2073">
        <v>0.03</v>
      </c>
      <c r="F2073">
        <v>0</v>
      </c>
      <c r="G2073">
        <v>1</v>
      </c>
      <c r="H2073">
        <v>0</v>
      </c>
      <c r="I2073">
        <v>5.0000000000000001E-3</v>
      </c>
      <c r="J2073">
        <v>0</v>
      </c>
      <c r="K2073">
        <v>0.16666666666666671</v>
      </c>
      <c r="L2073">
        <v>0</v>
      </c>
      <c r="M2073">
        <v>0.03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0.1062355414032936</v>
      </c>
      <c r="AE2073" t="s">
        <v>2103</v>
      </c>
      <c r="AF2073">
        <v>2</v>
      </c>
    </row>
    <row r="2074" spans="1:32" x14ac:dyDescent="0.35">
      <c r="A2074" t="s">
        <v>2104</v>
      </c>
      <c r="B2074">
        <v>1</v>
      </c>
      <c r="C2074">
        <v>1</v>
      </c>
      <c r="D2074">
        <v>0</v>
      </c>
      <c r="E2074">
        <v>0.03</v>
      </c>
      <c r="F2074">
        <v>0</v>
      </c>
      <c r="G2074">
        <v>1</v>
      </c>
      <c r="H2074">
        <v>0</v>
      </c>
      <c r="I2074">
        <v>5.0000000000000001E-3</v>
      </c>
      <c r="J2074">
        <v>0</v>
      </c>
      <c r="K2074">
        <v>0.16666666666666671</v>
      </c>
      <c r="L2074">
        <v>0</v>
      </c>
      <c r="M2074">
        <v>0.03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0.1062355414032936</v>
      </c>
      <c r="AE2074" t="s">
        <v>2104</v>
      </c>
      <c r="AF2074">
        <v>2</v>
      </c>
    </row>
    <row r="2075" spans="1:32" x14ac:dyDescent="0.35">
      <c r="A2075" t="s">
        <v>2105</v>
      </c>
      <c r="B2075">
        <v>1</v>
      </c>
      <c r="C2075">
        <v>1</v>
      </c>
      <c r="D2075">
        <v>0</v>
      </c>
      <c r="E2075">
        <v>0.03</v>
      </c>
      <c r="F2075">
        <v>0</v>
      </c>
      <c r="G2075">
        <v>1</v>
      </c>
      <c r="H2075">
        <v>0</v>
      </c>
      <c r="I2075">
        <v>5.0000000000000001E-3</v>
      </c>
      <c r="J2075">
        <v>0</v>
      </c>
      <c r="K2075">
        <v>0.16666666666666671</v>
      </c>
      <c r="L2075">
        <v>0</v>
      </c>
      <c r="M2075">
        <v>0.03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0.1062355414032936</v>
      </c>
      <c r="AE2075" t="s">
        <v>2105</v>
      </c>
      <c r="AF2075">
        <v>2</v>
      </c>
    </row>
    <row r="2076" spans="1:32" x14ac:dyDescent="0.35">
      <c r="A2076" t="s">
        <v>2106</v>
      </c>
      <c r="B2076">
        <v>1</v>
      </c>
      <c r="C2076">
        <v>1</v>
      </c>
      <c r="D2076">
        <v>0</v>
      </c>
      <c r="E2076">
        <v>0.03</v>
      </c>
      <c r="F2076">
        <v>0</v>
      </c>
      <c r="G2076">
        <v>1</v>
      </c>
      <c r="H2076">
        <v>0</v>
      </c>
      <c r="I2076">
        <v>5.0000000000000001E-3</v>
      </c>
      <c r="J2076">
        <v>0</v>
      </c>
      <c r="K2076">
        <v>0.16666666666666671</v>
      </c>
      <c r="L2076">
        <v>0</v>
      </c>
      <c r="M2076">
        <v>0.03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0.1062355414032936</v>
      </c>
      <c r="AE2076" t="s">
        <v>2106</v>
      </c>
      <c r="AF2076">
        <v>2</v>
      </c>
    </row>
    <row r="2077" spans="1:32" x14ac:dyDescent="0.35">
      <c r="A2077" t="s">
        <v>2107</v>
      </c>
      <c r="B2077">
        <v>1</v>
      </c>
      <c r="C2077">
        <v>1</v>
      </c>
      <c r="D2077">
        <v>0</v>
      </c>
      <c r="E2077">
        <v>0.03</v>
      </c>
      <c r="F2077">
        <v>0</v>
      </c>
      <c r="G2077">
        <v>1</v>
      </c>
      <c r="H2077">
        <v>0</v>
      </c>
      <c r="I2077">
        <v>5.0000000000000001E-3</v>
      </c>
      <c r="J2077">
        <v>0</v>
      </c>
      <c r="K2077">
        <v>0.16666666666666671</v>
      </c>
      <c r="L2077">
        <v>0</v>
      </c>
      <c r="M2077">
        <v>0.03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0.1062355414032936</v>
      </c>
      <c r="AE2077" t="s">
        <v>2107</v>
      </c>
      <c r="AF2077">
        <v>2</v>
      </c>
    </row>
    <row r="2078" spans="1:32" x14ac:dyDescent="0.35">
      <c r="A2078" t="s">
        <v>2108</v>
      </c>
      <c r="B2078">
        <v>1</v>
      </c>
      <c r="C2078">
        <v>1</v>
      </c>
      <c r="D2078">
        <v>0</v>
      </c>
      <c r="E2078">
        <v>0.03</v>
      </c>
      <c r="F2078">
        <v>0</v>
      </c>
      <c r="G2078">
        <v>1</v>
      </c>
      <c r="H2078">
        <v>0</v>
      </c>
      <c r="I2078">
        <v>5.0000000000000001E-3</v>
      </c>
      <c r="J2078">
        <v>0</v>
      </c>
      <c r="K2078">
        <v>0.16666666666666671</v>
      </c>
      <c r="L2078">
        <v>0</v>
      </c>
      <c r="M2078">
        <v>0.03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0.1062355414032936</v>
      </c>
      <c r="AE2078" t="s">
        <v>2108</v>
      </c>
      <c r="AF2078">
        <v>2</v>
      </c>
    </row>
    <row r="2079" spans="1:32" x14ac:dyDescent="0.35">
      <c r="A2079" t="s">
        <v>2109</v>
      </c>
      <c r="B2079">
        <v>1</v>
      </c>
      <c r="C2079">
        <v>1</v>
      </c>
      <c r="D2079">
        <v>0</v>
      </c>
      <c r="E2079">
        <v>0.03</v>
      </c>
      <c r="F2079">
        <v>0</v>
      </c>
      <c r="G2079">
        <v>1</v>
      </c>
      <c r="H2079">
        <v>0</v>
      </c>
      <c r="I2079">
        <v>5.0000000000000001E-3</v>
      </c>
      <c r="J2079">
        <v>0</v>
      </c>
      <c r="K2079">
        <v>0.16666666666666671</v>
      </c>
      <c r="L2079">
        <v>0</v>
      </c>
      <c r="M2079">
        <v>0.03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0.1062355414032936</v>
      </c>
      <c r="AE2079" t="s">
        <v>2109</v>
      </c>
      <c r="AF2079">
        <v>2</v>
      </c>
    </row>
    <row r="2080" spans="1:32" x14ac:dyDescent="0.35">
      <c r="A2080" t="s">
        <v>2110</v>
      </c>
      <c r="B2080">
        <v>1</v>
      </c>
      <c r="C2080">
        <v>1</v>
      </c>
      <c r="D2080">
        <v>0</v>
      </c>
      <c r="E2080">
        <v>0.03</v>
      </c>
      <c r="F2080">
        <v>0</v>
      </c>
      <c r="G2080">
        <v>1</v>
      </c>
      <c r="H2080">
        <v>0</v>
      </c>
      <c r="I2080">
        <v>5.0000000000000001E-3</v>
      </c>
      <c r="J2080">
        <v>0</v>
      </c>
      <c r="K2080">
        <v>0.16666666666666671</v>
      </c>
      <c r="L2080">
        <v>0</v>
      </c>
      <c r="M2080">
        <v>0.03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0.1062355414032936</v>
      </c>
      <c r="AE2080" t="s">
        <v>2110</v>
      </c>
      <c r="AF2080">
        <v>2</v>
      </c>
    </row>
    <row r="2081" spans="1:32" x14ac:dyDescent="0.35">
      <c r="A2081" t="s">
        <v>2111</v>
      </c>
      <c r="B2081">
        <v>1</v>
      </c>
      <c r="C2081">
        <v>1</v>
      </c>
      <c r="D2081">
        <v>0</v>
      </c>
      <c r="E2081">
        <v>0.03</v>
      </c>
      <c r="F2081">
        <v>0</v>
      </c>
      <c r="G2081">
        <v>1</v>
      </c>
      <c r="H2081">
        <v>0</v>
      </c>
      <c r="I2081">
        <v>5.0000000000000001E-3</v>
      </c>
      <c r="J2081">
        <v>0</v>
      </c>
      <c r="K2081">
        <v>0.16666666666666671</v>
      </c>
      <c r="L2081">
        <v>0</v>
      </c>
      <c r="M2081">
        <v>0.03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0.1062355414032936</v>
      </c>
      <c r="AE2081" t="s">
        <v>2111</v>
      </c>
      <c r="AF2081">
        <v>2</v>
      </c>
    </row>
    <row r="2082" spans="1:32" x14ac:dyDescent="0.35">
      <c r="A2082" t="s">
        <v>2112</v>
      </c>
      <c r="B2082">
        <v>1</v>
      </c>
      <c r="C2082">
        <v>1</v>
      </c>
      <c r="D2082">
        <v>0</v>
      </c>
      <c r="E2082">
        <v>0.03</v>
      </c>
      <c r="F2082">
        <v>0</v>
      </c>
      <c r="G2082">
        <v>1</v>
      </c>
      <c r="H2082">
        <v>0</v>
      </c>
      <c r="I2082">
        <v>5.0000000000000001E-3</v>
      </c>
      <c r="J2082">
        <v>0</v>
      </c>
      <c r="K2082">
        <v>0.16666666666666671</v>
      </c>
      <c r="L2082">
        <v>0</v>
      </c>
      <c r="M2082">
        <v>0.03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0.1062355414032936</v>
      </c>
      <c r="AE2082" t="s">
        <v>2112</v>
      </c>
      <c r="AF2082">
        <v>2</v>
      </c>
    </row>
    <row r="2083" spans="1:32" x14ac:dyDescent="0.35">
      <c r="A2083" t="s">
        <v>2113</v>
      </c>
      <c r="B2083">
        <v>1</v>
      </c>
      <c r="C2083">
        <v>1</v>
      </c>
      <c r="D2083">
        <v>0</v>
      </c>
      <c r="E2083">
        <v>0.03</v>
      </c>
      <c r="F2083">
        <v>0</v>
      </c>
      <c r="G2083">
        <v>1</v>
      </c>
      <c r="H2083">
        <v>0</v>
      </c>
      <c r="I2083">
        <v>5.0000000000000001E-3</v>
      </c>
      <c r="J2083">
        <v>0</v>
      </c>
      <c r="K2083">
        <v>0.16666666666666671</v>
      </c>
      <c r="L2083">
        <v>0</v>
      </c>
      <c r="M2083">
        <v>0.03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0.1062355414032936</v>
      </c>
      <c r="AE2083" t="s">
        <v>2113</v>
      </c>
      <c r="AF2083">
        <v>2</v>
      </c>
    </row>
    <row r="2084" spans="1:32" x14ac:dyDescent="0.35">
      <c r="A2084" t="s">
        <v>2114</v>
      </c>
      <c r="B2084">
        <v>1</v>
      </c>
      <c r="C2084">
        <v>1</v>
      </c>
      <c r="D2084">
        <v>0</v>
      </c>
      <c r="E2084">
        <v>0.03</v>
      </c>
      <c r="F2084">
        <v>0</v>
      </c>
      <c r="G2084">
        <v>1</v>
      </c>
      <c r="H2084">
        <v>0</v>
      </c>
      <c r="I2084">
        <v>5.0000000000000001E-3</v>
      </c>
      <c r="J2084">
        <v>0</v>
      </c>
      <c r="K2084">
        <v>0.16666666666666671</v>
      </c>
      <c r="L2084">
        <v>0</v>
      </c>
      <c r="M2084">
        <v>0.03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0.1062355414032936</v>
      </c>
      <c r="AE2084" t="s">
        <v>2114</v>
      </c>
      <c r="AF2084">
        <v>2</v>
      </c>
    </row>
    <row r="2085" spans="1:32" x14ac:dyDescent="0.35">
      <c r="A2085" t="s">
        <v>2115</v>
      </c>
      <c r="B2085">
        <v>1</v>
      </c>
      <c r="C2085">
        <v>1</v>
      </c>
      <c r="D2085">
        <v>0</v>
      </c>
      <c r="E2085">
        <v>0.03</v>
      </c>
      <c r="F2085">
        <v>0</v>
      </c>
      <c r="G2085">
        <v>1</v>
      </c>
      <c r="H2085">
        <v>0</v>
      </c>
      <c r="I2085">
        <v>5.0000000000000001E-3</v>
      </c>
      <c r="J2085">
        <v>0</v>
      </c>
      <c r="K2085">
        <v>0.16666666666666671</v>
      </c>
      <c r="L2085">
        <v>0</v>
      </c>
      <c r="M2085">
        <v>0.03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0.1062355414032936</v>
      </c>
      <c r="AE2085" t="s">
        <v>2115</v>
      </c>
      <c r="AF2085">
        <v>2</v>
      </c>
    </row>
    <row r="2086" spans="1:32" x14ac:dyDescent="0.35">
      <c r="A2086" t="s">
        <v>2116</v>
      </c>
      <c r="B2086">
        <v>1</v>
      </c>
      <c r="C2086">
        <v>1</v>
      </c>
      <c r="D2086">
        <v>0</v>
      </c>
      <c r="E2086">
        <v>0.03</v>
      </c>
      <c r="F2086">
        <v>0</v>
      </c>
      <c r="G2086">
        <v>1</v>
      </c>
      <c r="H2086">
        <v>0</v>
      </c>
      <c r="I2086">
        <v>5.0000000000000001E-3</v>
      </c>
      <c r="J2086">
        <v>0</v>
      </c>
      <c r="K2086">
        <v>0.16666666666666671</v>
      </c>
      <c r="L2086">
        <v>0</v>
      </c>
      <c r="M2086">
        <v>0.03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0.1062355414032936</v>
      </c>
      <c r="AE2086" t="s">
        <v>2116</v>
      </c>
      <c r="AF2086">
        <v>2</v>
      </c>
    </row>
    <row r="2087" spans="1:32" x14ac:dyDescent="0.35">
      <c r="A2087" t="s">
        <v>2117</v>
      </c>
      <c r="B2087">
        <v>1</v>
      </c>
      <c r="C2087">
        <v>1</v>
      </c>
      <c r="D2087">
        <v>0</v>
      </c>
      <c r="E2087">
        <v>0.03</v>
      </c>
      <c r="F2087">
        <v>0</v>
      </c>
      <c r="G2087">
        <v>1</v>
      </c>
      <c r="H2087">
        <v>0</v>
      </c>
      <c r="I2087">
        <v>5.0000000000000001E-3</v>
      </c>
      <c r="J2087">
        <v>0</v>
      </c>
      <c r="K2087">
        <v>0.16666666666666671</v>
      </c>
      <c r="L2087">
        <v>0</v>
      </c>
      <c r="M2087">
        <v>0.03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0.1062355414032936</v>
      </c>
      <c r="AE2087" t="s">
        <v>2117</v>
      </c>
      <c r="AF2087">
        <v>2</v>
      </c>
    </row>
    <row r="2088" spans="1:32" x14ac:dyDescent="0.35">
      <c r="A2088" t="s">
        <v>2118</v>
      </c>
      <c r="B2088">
        <v>1</v>
      </c>
      <c r="C2088">
        <v>1</v>
      </c>
      <c r="D2088">
        <v>0</v>
      </c>
      <c r="E2088">
        <v>0.03</v>
      </c>
      <c r="F2088">
        <v>0</v>
      </c>
      <c r="G2088">
        <v>1</v>
      </c>
      <c r="H2088">
        <v>0</v>
      </c>
      <c r="I2088">
        <v>5.0000000000000001E-3</v>
      </c>
      <c r="J2088">
        <v>0</v>
      </c>
      <c r="K2088">
        <v>0.16666666666666671</v>
      </c>
      <c r="L2088">
        <v>0</v>
      </c>
      <c r="M2088">
        <v>0.03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0.1062355414032936</v>
      </c>
      <c r="AE2088" t="s">
        <v>2118</v>
      </c>
      <c r="AF2088">
        <v>2</v>
      </c>
    </row>
    <row r="2089" spans="1:32" x14ac:dyDescent="0.35">
      <c r="A2089" t="s">
        <v>2119</v>
      </c>
      <c r="B2089">
        <v>1</v>
      </c>
      <c r="C2089">
        <v>1</v>
      </c>
      <c r="D2089">
        <v>0</v>
      </c>
      <c r="E2089">
        <v>0.03</v>
      </c>
      <c r="F2089">
        <v>0</v>
      </c>
      <c r="G2089">
        <v>1</v>
      </c>
      <c r="H2089">
        <v>0</v>
      </c>
      <c r="I2089">
        <v>5.0000000000000001E-3</v>
      </c>
      <c r="J2089">
        <v>0</v>
      </c>
      <c r="K2089">
        <v>0.16666666666666671</v>
      </c>
      <c r="L2089">
        <v>0</v>
      </c>
      <c r="M2089">
        <v>0.03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0.1062355414032936</v>
      </c>
      <c r="AE2089" t="s">
        <v>2119</v>
      </c>
      <c r="AF2089">
        <v>2</v>
      </c>
    </row>
    <row r="2090" spans="1:32" x14ac:dyDescent="0.35">
      <c r="A2090" t="s">
        <v>2120</v>
      </c>
      <c r="B2090">
        <v>1</v>
      </c>
      <c r="C2090">
        <v>1</v>
      </c>
      <c r="D2090">
        <v>0</v>
      </c>
      <c r="E2090">
        <v>0.03</v>
      </c>
      <c r="F2090">
        <v>0</v>
      </c>
      <c r="G2090">
        <v>1</v>
      </c>
      <c r="H2090">
        <v>0</v>
      </c>
      <c r="I2090">
        <v>5.0000000000000001E-3</v>
      </c>
      <c r="J2090">
        <v>0</v>
      </c>
      <c r="K2090">
        <v>0.16666666666666671</v>
      </c>
      <c r="L2090">
        <v>0</v>
      </c>
      <c r="M2090">
        <v>0.03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0.1062355414032936</v>
      </c>
      <c r="AE2090" t="s">
        <v>2120</v>
      </c>
      <c r="AF2090">
        <v>2</v>
      </c>
    </row>
    <row r="2091" spans="1:32" x14ac:dyDescent="0.35">
      <c r="A2091" t="s">
        <v>2121</v>
      </c>
      <c r="B2091">
        <v>1</v>
      </c>
      <c r="C2091">
        <v>1</v>
      </c>
      <c r="D2091">
        <v>0</v>
      </c>
      <c r="E2091">
        <v>0.03</v>
      </c>
      <c r="F2091">
        <v>0</v>
      </c>
      <c r="G2091">
        <v>1</v>
      </c>
      <c r="H2091">
        <v>0</v>
      </c>
      <c r="I2091">
        <v>5.0000000000000001E-3</v>
      </c>
      <c r="J2091">
        <v>0</v>
      </c>
      <c r="K2091">
        <v>0.16666666666666671</v>
      </c>
      <c r="L2091">
        <v>0</v>
      </c>
      <c r="M2091">
        <v>0.03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0.1062355414032936</v>
      </c>
      <c r="AE2091" t="s">
        <v>2121</v>
      </c>
      <c r="AF2091">
        <v>2</v>
      </c>
    </row>
    <row r="2092" spans="1:32" x14ac:dyDescent="0.35">
      <c r="A2092" t="s">
        <v>2122</v>
      </c>
      <c r="B2092">
        <v>1</v>
      </c>
      <c r="C2092">
        <v>1</v>
      </c>
      <c r="D2092">
        <v>0</v>
      </c>
      <c r="E2092">
        <v>0.03</v>
      </c>
      <c r="F2092">
        <v>0</v>
      </c>
      <c r="G2092">
        <v>1</v>
      </c>
      <c r="H2092">
        <v>0</v>
      </c>
      <c r="I2092">
        <v>5.0000000000000001E-3</v>
      </c>
      <c r="J2092">
        <v>0</v>
      </c>
      <c r="K2092">
        <v>0.16666666666666671</v>
      </c>
      <c r="L2092">
        <v>0</v>
      </c>
      <c r="M2092">
        <v>0.03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0.1062355414032936</v>
      </c>
      <c r="AE2092" t="s">
        <v>2122</v>
      </c>
      <c r="AF2092">
        <v>2</v>
      </c>
    </row>
    <row r="2093" spans="1:32" x14ac:dyDescent="0.35">
      <c r="A2093" t="s">
        <v>2123</v>
      </c>
      <c r="B2093">
        <v>1</v>
      </c>
      <c r="C2093">
        <v>1</v>
      </c>
      <c r="D2093">
        <v>0</v>
      </c>
      <c r="E2093">
        <v>0.31</v>
      </c>
      <c r="F2093">
        <v>0</v>
      </c>
      <c r="G2093">
        <v>1</v>
      </c>
      <c r="H2093">
        <v>0</v>
      </c>
      <c r="I2093">
        <v>5.1666666666666673E-2</v>
      </c>
      <c r="J2093">
        <v>0</v>
      </c>
      <c r="K2093">
        <v>0.16666666666666671</v>
      </c>
      <c r="L2093">
        <v>0</v>
      </c>
      <c r="M2093">
        <v>0.31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0.1060991957783699</v>
      </c>
      <c r="AE2093" t="s">
        <v>2123</v>
      </c>
      <c r="AF2093">
        <v>2</v>
      </c>
    </row>
    <row r="2094" spans="1:32" x14ac:dyDescent="0.35">
      <c r="A2094" t="s">
        <v>2124</v>
      </c>
      <c r="B2094">
        <v>1</v>
      </c>
      <c r="C2094">
        <v>1</v>
      </c>
      <c r="D2094">
        <v>0</v>
      </c>
      <c r="E2094">
        <v>0.31</v>
      </c>
      <c r="F2094">
        <v>0</v>
      </c>
      <c r="G2094">
        <v>1</v>
      </c>
      <c r="H2094">
        <v>0</v>
      </c>
      <c r="I2094">
        <v>5.1666666666666673E-2</v>
      </c>
      <c r="J2094">
        <v>0</v>
      </c>
      <c r="K2094">
        <v>0.16666666666666671</v>
      </c>
      <c r="L2094">
        <v>0</v>
      </c>
      <c r="M2094">
        <v>0.31</v>
      </c>
      <c r="N2094">
        <v>0</v>
      </c>
      <c r="O2094">
        <v>1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0.1060991957783699</v>
      </c>
      <c r="AE2094" t="s">
        <v>2124</v>
      </c>
      <c r="AF2094">
        <v>2</v>
      </c>
    </row>
    <row r="2095" spans="1:32" x14ac:dyDescent="0.35">
      <c r="A2095" t="s">
        <v>2125</v>
      </c>
      <c r="B2095">
        <v>1</v>
      </c>
      <c r="C2095">
        <v>1</v>
      </c>
      <c r="D2095">
        <v>0</v>
      </c>
      <c r="E2095">
        <v>0.31</v>
      </c>
      <c r="F2095">
        <v>0</v>
      </c>
      <c r="G2095">
        <v>1</v>
      </c>
      <c r="H2095">
        <v>0</v>
      </c>
      <c r="I2095">
        <v>5.1666666666666673E-2</v>
      </c>
      <c r="J2095">
        <v>0</v>
      </c>
      <c r="K2095">
        <v>0.16666666666666671</v>
      </c>
      <c r="L2095">
        <v>0</v>
      </c>
      <c r="M2095">
        <v>0.31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0.1060991957783699</v>
      </c>
      <c r="AE2095" t="s">
        <v>2125</v>
      </c>
      <c r="AF2095">
        <v>2</v>
      </c>
    </row>
    <row r="2096" spans="1:32" x14ac:dyDescent="0.35">
      <c r="A2096" t="s">
        <v>2126</v>
      </c>
      <c r="B2096">
        <v>1</v>
      </c>
      <c r="C2096">
        <v>1</v>
      </c>
      <c r="D2096">
        <v>0</v>
      </c>
      <c r="E2096">
        <v>1.26</v>
      </c>
      <c r="F2096">
        <v>0</v>
      </c>
      <c r="G2096">
        <v>2</v>
      </c>
      <c r="H2096">
        <v>0</v>
      </c>
      <c r="I2096">
        <v>0.21</v>
      </c>
      <c r="J2096">
        <v>0</v>
      </c>
      <c r="K2096">
        <v>0.33333333333333331</v>
      </c>
      <c r="L2096">
        <v>0</v>
      </c>
      <c r="M2096">
        <v>1.23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0.10593099147081381</v>
      </c>
      <c r="AE2096" t="s">
        <v>2126</v>
      </c>
      <c r="AF2096">
        <v>3</v>
      </c>
    </row>
    <row r="2097" spans="1:32" x14ac:dyDescent="0.35">
      <c r="A2097" t="s">
        <v>2127</v>
      </c>
      <c r="B2097">
        <v>1</v>
      </c>
      <c r="C2097">
        <v>1</v>
      </c>
      <c r="D2097">
        <v>0</v>
      </c>
      <c r="E2097">
        <v>0.31</v>
      </c>
      <c r="F2097">
        <v>0</v>
      </c>
      <c r="G2097">
        <v>1</v>
      </c>
      <c r="H2097">
        <v>0</v>
      </c>
      <c r="I2097">
        <v>5.1666666666666673E-2</v>
      </c>
      <c r="J2097">
        <v>0</v>
      </c>
      <c r="K2097">
        <v>0.16666666666666671</v>
      </c>
      <c r="L2097">
        <v>0</v>
      </c>
      <c r="M2097">
        <v>0.31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0.1056738868355751</v>
      </c>
      <c r="AE2097" t="s">
        <v>2127</v>
      </c>
      <c r="AF2097">
        <v>0</v>
      </c>
    </row>
    <row r="2098" spans="1:32" x14ac:dyDescent="0.35">
      <c r="A2098" t="s">
        <v>2128</v>
      </c>
      <c r="B2098">
        <v>1</v>
      </c>
      <c r="C2098">
        <v>1</v>
      </c>
      <c r="D2098">
        <v>0</v>
      </c>
      <c r="E2098">
        <v>0.31</v>
      </c>
      <c r="F2098">
        <v>0</v>
      </c>
      <c r="G2098">
        <v>1</v>
      </c>
      <c r="H2098">
        <v>0</v>
      </c>
      <c r="I2098">
        <v>5.1666666666666673E-2</v>
      </c>
      <c r="J2098">
        <v>0</v>
      </c>
      <c r="K2098">
        <v>0.16666666666666671</v>
      </c>
      <c r="L2098">
        <v>0</v>
      </c>
      <c r="M2098">
        <v>0.31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0.1056738868355751</v>
      </c>
      <c r="AE2098" t="s">
        <v>2128</v>
      </c>
      <c r="AF2098">
        <v>0</v>
      </c>
    </row>
    <row r="2099" spans="1:32" x14ac:dyDescent="0.35">
      <c r="A2099" t="s">
        <v>2129</v>
      </c>
      <c r="B2099">
        <v>1</v>
      </c>
      <c r="C2099">
        <v>1</v>
      </c>
      <c r="D2099">
        <v>0</v>
      </c>
      <c r="E2099">
        <v>0.31</v>
      </c>
      <c r="F2099">
        <v>0</v>
      </c>
      <c r="G2099">
        <v>1</v>
      </c>
      <c r="H2099">
        <v>0</v>
      </c>
      <c r="I2099">
        <v>5.1666666666666673E-2</v>
      </c>
      <c r="J2099">
        <v>0</v>
      </c>
      <c r="K2099">
        <v>0.16666666666666671</v>
      </c>
      <c r="L2099">
        <v>0</v>
      </c>
      <c r="M2099">
        <v>0.31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0.1056738868355751</v>
      </c>
      <c r="AE2099" t="s">
        <v>2129</v>
      </c>
      <c r="AF2099">
        <v>0</v>
      </c>
    </row>
    <row r="2100" spans="1:32" x14ac:dyDescent="0.35">
      <c r="A2100" t="s">
        <v>2130</v>
      </c>
      <c r="B2100">
        <v>1</v>
      </c>
      <c r="C2100">
        <v>1</v>
      </c>
      <c r="D2100">
        <v>0</v>
      </c>
      <c r="E2100">
        <v>0.15</v>
      </c>
      <c r="F2100">
        <v>0</v>
      </c>
      <c r="G2100">
        <v>1</v>
      </c>
      <c r="H2100">
        <v>0</v>
      </c>
      <c r="I2100">
        <v>2.5000000000000001E-2</v>
      </c>
      <c r="J2100">
        <v>0</v>
      </c>
      <c r="K2100">
        <v>0.16666666666666671</v>
      </c>
      <c r="L2100">
        <v>0</v>
      </c>
      <c r="M2100">
        <v>0.15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0.1056531369686127</v>
      </c>
      <c r="AE2100" t="s">
        <v>2130</v>
      </c>
      <c r="AF2100">
        <v>0</v>
      </c>
    </row>
    <row r="2101" spans="1:32" x14ac:dyDescent="0.35">
      <c r="A2101" t="s">
        <v>2131</v>
      </c>
      <c r="B2101">
        <v>1</v>
      </c>
      <c r="C2101">
        <v>1</v>
      </c>
      <c r="D2101">
        <v>0</v>
      </c>
      <c r="E2101">
        <v>0.06</v>
      </c>
      <c r="F2101">
        <v>0</v>
      </c>
      <c r="G2101">
        <v>2</v>
      </c>
      <c r="H2101">
        <v>0</v>
      </c>
      <c r="I2101">
        <v>0.01</v>
      </c>
      <c r="J2101">
        <v>0</v>
      </c>
      <c r="K2101">
        <v>0.33333333333333331</v>
      </c>
      <c r="L2101">
        <v>0</v>
      </c>
      <c r="M2101">
        <v>0.06</v>
      </c>
      <c r="N2101">
        <v>0</v>
      </c>
      <c r="O2101">
        <v>2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0.10549748688936229</v>
      </c>
      <c r="AE2101" t="s">
        <v>2131</v>
      </c>
      <c r="AF2101">
        <v>3</v>
      </c>
    </row>
    <row r="2102" spans="1:32" x14ac:dyDescent="0.35">
      <c r="A2102" t="s">
        <v>2132</v>
      </c>
      <c r="B2102">
        <v>1</v>
      </c>
      <c r="C2102">
        <v>1</v>
      </c>
      <c r="D2102">
        <v>0</v>
      </c>
      <c r="E2102">
        <v>0.77</v>
      </c>
      <c r="F2102">
        <v>0</v>
      </c>
      <c r="G2102">
        <v>3</v>
      </c>
      <c r="H2102">
        <v>0</v>
      </c>
      <c r="I2102">
        <v>0.1283333333333333</v>
      </c>
      <c r="J2102">
        <v>0</v>
      </c>
      <c r="K2102">
        <v>0.5</v>
      </c>
      <c r="L2102">
        <v>0</v>
      </c>
      <c r="M2102">
        <v>0.77</v>
      </c>
      <c r="N2102">
        <v>0</v>
      </c>
      <c r="O2102">
        <v>3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0.1054834201931953</v>
      </c>
      <c r="AE2102" t="s">
        <v>2132</v>
      </c>
      <c r="AF2102">
        <v>2</v>
      </c>
    </row>
    <row r="2103" spans="1:32" x14ac:dyDescent="0.35">
      <c r="A2103" t="s">
        <v>2133</v>
      </c>
      <c r="B2103">
        <v>1</v>
      </c>
      <c r="C2103">
        <v>1</v>
      </c>
      <c r="D2103">
        <v>0</v>
      </c>
      <c r="E2103">
        <v>0.31</v>
      </c>
      <c r="F2103">
        <v>0</v>
      </c>
      <c r="G2103">
        <v>3</v>
      </c>
      <c r="H2103">
        <v>0</v>
      </c>
      <c r="I2103">
        <v>5.1666666666666673E-2</v>
      </c>
      <c r="J2103">
        <v>0</v>
      </c>
      <c r="K2103">
        <v>0.5</v>
      </c>
      <c r="L2103">
        <v>0</v>
      </c>
      <c r="M2103">
        <v>0.31</v>
      </c>
      <c r="N2103">
        <v>0</v>
      </c>
      <c r="O2103">
        <v>3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0.10524777323007579</v>
      </c>
      <c r="AE2103" t="s">
        <v>2133</v>
      </c>
      <c r="AF2103">
        <v>1</v>
      </c>
    </row>
    <row r="2104" spans="1:32" x14ac:dyDescent="0.35">
      <c r="A2104" t="s">
        <v>2134</v>
      </c>
      <c r="B2104">
        <v>1</v>
      </c>
      <c r="C2104">
        <v>1</v>
      </c>
      <c r="D2104">
        <v>0</v>
      </c>
      <c r="E2104">
        <v>0.31</v>
      </c>
      <c r="F2104">
        <v>0</v>
      </c>
      <c r="G2104">
        <v>3</v>
      </c>
      <c r="H2104">
        <v>0</v>
      </c>
      <c r="I2104">
        <v>5.1666666666666673E-2</v>
      </c>
      <c r="J2104">
        <v>0</v>
      </c>
      <c r="K2104">
        <v>0.5</v>
      </c>
      <c r="L2104">
        <v>0</v>
      </c>
      <c r="M2104">
        <v>0.31</v>
      </c>
      <c r="N2104">
        <v>0</v>
      </c>
      <c r="O2104">
        <v>3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0.10524777323007579</v>
      </c>
      <c r="AE2104" t="s">
        <v>2134</v>
      </c>
      <c r="AF2104">
        <v>1</v>
      </c>
    </row>
    <row r="2105" spans="1:32" x14ac:dyDescent="0.35">
      <c r="A2105" t="s">
        <v>2135</v>
      </c>
      <c r="B2105">
        <v>1</v>
      </c>
      <c r="C2105">
        <v>1</v>
      </c>
      <c r="D2105">
        <v>0</v>
      </c>
      <c r="E2105">
        <v>0.16</v>
      </c>
      <c r="F2105">
        <v>0</v>
      </c>
      <c r="G2105">
        <v>8</v>
      </c>
      <c r="H2105">
        <v>0</v>
      </c>
      <c r="I2105">
        <v>2.6666666666666668E-2</v>
      </c>
      <c r="J2105">
        <v>0</v>
      </c>
      <c r="K2105">
        <v>1.333333333333333</v>
      </c>
      <c r="L2105">
        <v>0</v>
      </c>
      <c r="M2105">
        <v>0.15</v>
      </c>
      <c r="N2105">
        <v>0</v>
      </c>
      <c r="O2105">
        <v>7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0.1049396842718124</v>
      </c>
      <c r="AE2105" t="s">
        <v>2135</v>
      </c>
      <c r="AF2105">
        <v>1</v>
      </c>
    </row>
    <row r="2106" spans="1:32" x14ac:dyDescent="0.35">
      <c r="A2106" t="s">
        <v>2136</v>
      </c>
      <c r="B2106">
        <v>1</v>
      </c>
      <c r="C2106">
        <v>1</v>
      </c>
      <c r="D2106">
        <v>0</v>
      </c>
      <c r="E2106">
        <v>0.01</v>
      </c>
      <c r="F2106">
        <v>0</v>
      </c>
      <c r="G2106">
        <v>1</v>
      </c>
      <c r="H2106">
        <v>0</v>
      </c>
      <c r="I2106">
        <v>1.666666666666667E-3</v>
      </c>
      <c r="J2106">
        <v>0</v>
      </c>
      <c r="K2106">
        <v>0.16666666666666671</v>
      </c>
      <c r="L2106">
        <v>0</v>
      </c>
      <c r="M2106">
        <v>0.01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0.1048818826675415</v>
      </c>
      <c r="AE2106" t="s">
        <v>2136</v>
      </c>
      <c r="AF2106">
        <v>1</v>
      </c>
    </row>
    <row r="2107" spans="1:32" x14ac:dyDescent="0.35">
      <c r="A2107" t="s">
        <v>2137</v>
      </c>
      <c r="B2107">
        <v>1</v>
      </c>
      <c r="C2107">
        <v>1</v>
      </c>
      <c r="D2107">
        <v>0</v>
      </c>
      <c r="E2107">
        <v>0.01</v>
      </c>
      <c r="F2107">
        <v>0</v>
      </c>
      <c r="G2107">
        <v>1</v>
      </c>
      <c r="H2107">
        <v>0</v>
      </c>
      <c r="I2107">
        <v>1.666666666666667E-3</v>
      </c>
      <c r="J2107">
        <v>0</v>
      </c>
      <c r="K2107">
        <v>0.16666666666666671</v>
      </c>
      <c r="L2107">
        <v>0</v>
      </c>
      <c r="M2107">
        <v>0.01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0.1048818826675415</v>
      </c>
      <c r="AE2107" t="s">
        <v>2137</v>
      </c>
      <c r="AF2107">
        <v>1</v>
      </c>
    </row>
    <row r="2108" spans="1:32" x14ac:dyDescent="0.35">
      <c r="A2108" t="s">
        <v>2138</v>
      </c>
      <c r="B2108">
        <v>1</v>
      </c>
      <c r="C2108">
        <v>1</v>
      </c>
      <c r="D2108">
        <v>0</v>
      </c>
      <c r="E2108">
        <v>0.01</v>
      </c>
      <c r="F2108">
        <v>0</v>
      </c>
      <c r="G2108">
        <v>1</v>
      </c>
      <c r="H2108">
        <v>0</v>
      </c>
      <c r="I2108">
        <v>1.666666666666667E-3</v>
      </c>
      <c r="J2108">
        <v>0</v>
      </c>
      <c r="K2108">
        <v>0.16666666666666671</v>
      </c>
      <c r="L2108">
        <v>0</v>
      </c>
      <c r="M2108">
        <v>0.01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0.1048818826675415</v>
      </c>
      <c r="AE2108" t="s">
        <v>2138</v>
      </c>
      <c r="AF2108">
        <v>1</v>
      </c>
    </row>
    <row r="2109" spans="1:32" x14ac:dyDescent="0.35">
      <c r="A2109" t="s">
        <v>2139</v>
      </c>
      <c r="B2109">
        <v>1</v>
      </c>
      <c r="C2109">
        <v>1</v>
      </c>
      <c r="D2109">
        <v>0</v>
      </c>
      <c r="E2109">
        <v>1.88</v>
      </c>
      <c r="F2109">
        <v>0</v>
      </c>
      <c r="G2109">
        <v>3</v>
      </c>
      <c r="H2109">
        <v>0</v>
      </c>
      <c r="I2109">
        <v>0.3133333333333333</v>
      </c>
      <c r="J2109">
        <v>0</v>
      </c>
      <c r="K2109">
        <v>0.5</v>
      </c>
      <c r="L2109">
        <v>0</v>
      </c>
      <c r="M2109">
        <v>1.54</v>
      </c>
      <c r="N2109">
        <v>0</v>
      </c>
      <c r="O2109">
        <v>2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0.104775108397007</v>
      </c>
      <c r="AE2109" t="s">
        <v>2139</v>
      </c>
      <c r="AF2109">
        <v>3</v>
      </c>
    </row>
    <row r="2110" spans="1:32" x14ac:dyDescent="0.35">
      <c r="A2110" t="s">
        <v>2140</v>
      </c>
      <c r="B2110">
        <v>1</v>
      </c>
      <c r="C2110">
        <v>1</v>
      </c>
      <c r="D2110">
        <v>0</v>
      </c>
      <c r="E2110">
        <v>1.23</v>
      </c>
      <c r="F2110">
        <v>0</v>
      </c>
      <c r="G2110">
        <v>2</v>
      </c>
      <c r="H2110">
        <v>0</v>
      </c>
      <c r="I2110">
        <v>0.20499999999999999</v>
      </c>
      <c r="J2110">
        <v>0</v>
      </c>
      <c r="K2110">
        <v>0.33333333333333331</v>
      </c>
      <c r="L2110">
        <v>0</v>
      </c>
      <c r="M2110">
        <v>0.92</v>
      </c>
      <c r="N2110">
        <v>0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0.10468824952840811</v>
      </c>
      <c r="AE2110" t="s">
        <v>2140</v>
      </c>
      <c r="AF2110">
        <v>3</v>
      </c>
    </row>
    <row r="2111" spans="1:32" x14ac:dyDescent="0.35">
      <c r="A2111" t="s">
        <v>2141</v>
      </c>
      <c r="B2111">
        <v>1</v>
      </c>
      <c r="C2111">
        <v>1</v>
      </c>
      <c r="D2111">
        <v>0</v>
      </c>
      <c r="E2111">
        <v>0.03</v>
      </c>
      <c r="F2111">
        <v>0</v>
      </c>
      <c r="G2111">
        <v>10</v>
      </c>
      <c r="H2111">
        <v>0</v>
      </c>
      <c r="I2111">
        <v>5.0000000000000001E-3</v>
      </c>
      <c r="J2111">
        <v>0</v>
      </c>
      <c r="K2111">
        <v>1.666666666666667</v>
      </c>
      <c r="L2111">
        <v>0</v>
      </c>
      <c r="M2111">
        <v>0.03</v>
      </c>
      <c r="N2111">
        <v>0</v>
      </c>
      <c r="O2111">
        <v>10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0.1046622395515442</v>
      </c>
      <c r="AE2111" t="s">
        <v>2141</v>
      </c>
      <c r="AF2111">
        <v>2</v>
      </c>
    </row>
    <row r="2112" spans="1:32" x14ac:dyDescent="0.35">
      <c r="A2112" t="s">
        <v>2142</v>
      </c>
      <c r="B2112">
        <v>1</v>
      </c>
      <c r="C2112">
        <v>1</v>
      </c>
      <c r="D2112">
        <v>0</v>
      </c>
      <c r="E2112">
        <v>0.39</v>
      </c>
      <c r="F2112">
        <v>0</v>
      </c>
      <c r="G2112">
        <v>2</v>
      </c>
      <c r="H2112">
        <v>0</v>
      </c>
      <c r="I2112">
        <v>6.5000000000000002E-2</v>
      </c>
      <c r="J2112">
        <v>0</v>
      </c>
      <c r="K2112">
        <v>0.33333333333333331</v>
      </c>
      <c r="L2112">
        <v>0</v>
      </c>
      <c r="M2112">
        <v>0.31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0.1046018376946449</v>
      </c>
      <c r="AE2112" t="s">
        <v>2142</v>
      </c>
      <c r="AF2112">
        <v>3</v>
      </c>
    </row>
    <row r="2113" spans="1:32" x14ac:dyDescent="0.35">
      <c r="A2113" t="s">
        <v>2143</v>
      </c>
      <c r="B2113">
        <v>1</v>
      </c>
      <c r="C2113">
        <v>1</v>
      </c>
      <c r="D2113">
        <v>0</v>
      </c>
      <c r="E2113">
        <v>0.62</v>
      </c>
      <c r="F2113">
        <v>0</v>
      </c>
      <c r="G2113">
        <v>2</v>
      </c>
      <c r="H2113">
        <v>0</v>
      </c>
      <c r="I2113">
        <v>0.1033333333333333</v>
      </c>
      <c r="J2113">
        <v>0</v>
      </c>
      <c r="K2113">
        <v>0.33333333333333331</v>
      </c>
      <c r="L2113">
        <v>0</v>
      </c>
      <c r="M2113">
        <v>0.31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0.1046018376946449</v>
      </c>
      <c r="AE2113" t="s">
        <v>2143</v>
      </c>
      <c r="AF2113">
        <v>3</v>
      </c>
    </row>
    <row r="2114" spans="1:32" x14ac:dyDescent="0.35">
      <c r="A2114" t="s">
        <v>2144</v>
      </c>
      <c r="B2114">
        <v>1</v>
      </c>
      <c r="C2114">
        <v>1</v>
      </c>
      <c r="D2114">
        <v>0</v>
      </c>
      <c r="E2114">
        <v>0.31</v>
      </c>
      <c r="F2114">
        <v>0</v>
      </c>
      <c r="G2114">
        <v>2</v>
      </c>
      <c r="H2114">
        <v>0</v>
      </c>
      <c r="I2114">
        <v>5.1666666666666673E-2</v>
      </c>
      <c r="J2114">
        <v>0</v>
      </c>
      <c r="K2114">
        <v>0.33333333333333331</v>
      </c>
      <c r="L2114">
        <v>0</v>
      </c>
      <c r="M2114">
        <v>0.31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0.1046018376946449</v>
      </c>
      <c r="AE2114" t="s">
        <v>2144</v>
      </c>
      <c r="AF2114">
        <v>3</v>
      </c>
    </row>
    <row r="2115" spans="1:32" x14ac:dyDescent="0.35">
      <c r="A2115" t="s">
        <v>2145</v>
      </c>
      <c r="B2115">
        <v>1</v>
      </c>
      <c r="C2115">
        <v>1</v>
      </c>
      <c r="D2115">
        <v>0</v>
      </c>
      <c r="E2115">
        <v>0.62</v>
      </c>
      <c r="F2115">
        <v>0</v>
      </c>
      <c r="G2115">
        <v>2</v>
      </c>
      <c r="H2115">
        <v>0</v>
      </c>
      <c r="I2115">
        <v>0.1033333333333333</v>
      </c>
      <c r="J2115">
        <v>0</v>
      </c>
      <c r="K2115">
        <v>0.33333333333333331</v>
      </c>
      <c r="L2115">
        <v>0</v>
      </c>
      <c r="M2115">
        <v>0.31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0.1046018376946449</v>
      </c>
      <c r="AE2115" t="s">
        <v>2145</v>
      </c>
      <c r="AF2115">
        <v>3</v>
      </c>
    </row>
    <row r="2116" spans="1:32" x14ac:dyDescent="0.35">
      <c r="A2116" t="s">
        <v>2146</v>
      </c>
      <c r="B2116">
        <v>1</v>
      </c>
      <c r="C2116">
        <v>1</v>
      </c>
      <c r="D2116">
        <v>0</v>
      </c>
      <c r="E2116">
        <v>0.62</v>
      </c>
      <c r="F2116">
        <v>0</v>
      </c>
      <c r="G2116">
        <v>2</v>
      </c>
      <c r="H2116">
        <v>0</v>
      </c>
      <c r="I2116">
        <v>0.1033333333333333</v>
      </c>
      <c r="J2116">
        <v>0</v>
      </c>
      <c r="K2116">
        <v>0.33333333333333331</v>
      </c>
      <c r="L2116">
        <v>0</v>
      </c>
      <c r="M2116">
        <v>0.31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0.1046018376946449</v>
      </c>
      <c r="AE2116" t="s">
        <v>2146</v>
      </c>
      <c r="AF2116">
        <v>3</v>
      </c>
    </row>
    <row r="2117" spans="1:32" x14ac:dyDescent="0.35">
      <c r="A2117" t="s">
        <v>2147</v>
      </c>
      <c r="B2117">
        <v>1</v>
      </c>
      <c r="C2117">
        <v>1</v>
      </c>
      <c r="D2117">
        <v>0</v>
      </c>
      <c r="E2117">
        <v>1.85</v>
      </c>
      <c r="F2117">
        <v>0</v>
      </c>
      <c r="G2117">
        <v>2</v>
      </c>
      <c r="H2117">
        <v>0</v>
      </c>
      <c r="I2117">
        <v>0.30833333333333329</v>
      </c>
      <c r="J2117">
        <v>0</v>
      </c>
      <c r="K2117">
        <v>0.33333333333333331</v>
      </c>
      <c r="L2117">
        <v>0</v>
      </c>
      <c r="M2117">
        <v>1.54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0.10447777062654499</v>
      </c>
      <c r="AE2117" t="s">
        <v>2147</v>
      </c>
      <c r="AF2117">
        <v>1</v>
      </c>
    </row>
    <row r="2118" spans="1:32" x14ac:dyDescent="0.35">
      <c r="A2118" t="s">
        <v>2148</v>
      </c>
      <c r="B2118">
        <v>1</v>
      </c>
      <c r="C2118">
        <v>1</v>
      </c>
      <c r="D2118">
        <v>0</v>
      </c>
      <c r="E2118">
        <v>1.58</v>
      </c>
      <c r="F2118">
        <v>0</v>
      </c>
      <c r="G2118">
        <v>3</v>
      </c>
      <c r="H2118">
        <v>0</v>
      </c>
      <c r="I2118">
        <v>0.26333333333333342</v>
      </c>
      <c r="J2118">
        <v>0</v>
      </c>
      <c r="K2118">
        <v>0.5</v>
      </c>
      <c r="L2118">
        <v>0</v>
      </c>
      <c r="M2118">
        <v>1.58</v>
      </c>
      <c r="N2118">
        <v>0</v>
      </c>
      <c r="O2118">
        <v>3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0.1043752729892731</v>
      </c>
      <c r="AE2118" t="s">
        <v>2148</v>
      </c>
      <c r="AF2118">
        <v>2</v>
      </c>
    </row>
    <row r="2119" spans="1:32" x14ac:dyDescent="0.35">
      <c r="A2119" t="s">
        <v>2149</v>
      </c>
      <c r="B2119">
        <v>1</v>
      </c>
      <c r="C2119">
        <v>1</v>
      </c>
      <c r="D2119">
        <v>0</v>
      </c>
      <c r="E2119">
        <v>0.31</v>
      </c>
      <c r="F2119">
        <v>0</v>
      </c>
      <c r="G2119">
        <v>1</v>
      </c>
      <c r="H2119">
        <v>0</v>
      </c>
      <c r="I2119">
        <v>5.1666666666666673E-2</v>
      </c>
      <c r="J2119">
        <v>0</v>
      </c>
      <c r="K2119">
        <v>0.16666666666666671</v>
      </c>
      <c r="L2119">
        <v>0</v>
      </c>
      <c r="M2119">
        <v>0.31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0.104260616004467</v>
      </c>
      <c r="AE2119" t="s">
        <v>2149</v>
      </c>
      <c r="AF2119">
        <v>3</v>
      </c>
    </row>
    <row r="2120" spans="1:32" x14ac:dyDescent="0.35">
      <c r="A2120" t="s">
        <v>2150</v>
      </c>
      <c r="B2120">
        <v>1</v>
      </c>
      <c r="C2120">
        <v>1</v>
      </c>
      <c r="D2120">
        <v>0</v>
      </c>
      <c r="E2120">
        <v>0.31</v>
      </c>
      <c r="F2120">
        <v>0</v>
      </c>
      <c r="G2120">
        <v>1</v>
      </c>
      <c r="H2120">
        <v>0</v>
      </c>
      <c r="I2120">
        <v>5.1666666666666673E-2</v>
      </c>
      <c r="J2120">
        <v>0</v>
      </c>
      <c r="K2120">
        <v>0.16666666666666671</v>
      </c>
      <c r="L2120">
        <v>0</v>
      </c>
      <c r="M2120">
        <v>0.31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0.104260616004467</v>
      </c>
      <c r="AE2120" t="s">
        <v>2150</v>
      </c>
      <c r="AF2120">
        <v>3</v>
      </c>
    </row>
    <row r="2121" spans="1:32" x14ac:dyDescent="0.35">
      <c r="A2121" t="s">
        <v>2151</v>
      </c>
      <c r="B2121">
        <v>1</v>
      </c>
      <c r="C2121">
        <v>1</v>
      </c>
      <c r="D2121">
        <v>0</v>
      </c>
      <c r="E2121">
        <v>0.31</v>
      </c>
      <c r="F2121">
        <v>0</v>
      </c>
      <c r="G2121">
        <v>1</v>
      </c>
      <c r="H2121">
        <v>0</v>
      </c>
      <c r="I2121">
        <v>5.1666666666666673E-2</v>
      </c>
      <c r="J2121">
        <v>0</v>
      </c>
      <c r="K2121">
        <v>0.16666666666666671</v>
      </c>
      <c r="L2121">
        <v>0</v>
      </c>
      <c r="M2121">
        <v>0.31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0.104260616004467</v>
      </c>
      <c r="AE2121" t="s">
        <v>2151</v>
      </c>
      <c r="AF2121">
        <v>3</v>
      </c>
    </row>
    <row r="2122" spans="1:32" x14ac:dyDescent="0.35">
      <c r="A2122" t="s">
        <v>2152</v>
      </c>
      <c r="B2122">
        <v>1</v>
      </c>
      <c r="C2122">
        <v>1</v>
      </c>
      <c r="D2122">
        <v>0</v>
      </c>
      <c r="E2122">
        <v>0.31</v>
      </c>
      <c r="F2122">
        <v>0</v>
      </c>
      <c r="G2122">
        <v>1</v>
      </c>
      <c r="H2122">
        <v>0</v>
      </c>
      <c r="I2122">
        <v>5.1666666666666673E-2</v>
      </c>
      <c r="J2122">
        <v>0</v>
      </c>
      <c r="K2122">
        <v>0.16666666666666671</v>
      </c>
      <c r="L2122">
        <v>0</v>
      </c>
      <c r="M2122">
        <v>0.31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0.104260616004467</v>
      </c>
      <c r="AE2122" t="s">
        <v>2152</v>
      </c>
      <c r="AF2122">
        <v>3</v>
      </c>
    </row>
    <row r="2123" spans="1:32" x14ac:dyDescent="0.35">
      <c r="A2123" t="s">
        <v>2153</v>
      </c>
      <c r="B2123">
        <v>1</v>
      </c>
      <c r="C2123">
        <v>1</v>
      </c>
      <c r="D2123">
        <v>0</v>
      </c>
      <c r="E2123">
        <v>0.31</v>
      </c>
      <c r="F2123">
        <v>0</v>
      </c>
      <c r="G2123">
        <v>1</v>
      </c>
      <c r="H2123">
        <v>0</v>
      </c>
      <c r="I2123">
        <v>5.1666666666666673E-2</v>
      </c>
      <c r="J2123">
        <v>0</v>
      </c>
      <c r="K2123">
        <v>0.16666666666666671</v>
      </c>
      <c r="L2123">
        <v>0</v>
      </c>
      <c r="M2123">
        <v>0.31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0.104260616004467</v>
      </c>
      <c r="AE2123" t="s">
        <v>2153</v>
      </c>
      <c r="AF2123">
        <v>3</v>
      </c>
    </row>
    <row r="2124" spans="1:32" x14ac:dyDescent="0.35">
      <c r="A2124" t="s">
        <v>2154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4</v>
      </c>
      <c r="H2124">
        <v>0</v>
      </c>
      <c r="I2124">
        <v>0</v>
      </c>
      <c r="J2124">
        <v>0</v>
      </c>
      <c r="K2124">
        <v>0.66666666666666663</v>
      </c>
      <c r="L2124">
        <v>0</v>
      </c>
      <c r="M2124">
        <v>0</v>
      </c>
      <c r="N2124">
        <v>0</v>
      </c>
      <c r="O2124">
        <v>4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0.10413498431444169</v>
      </c>
      <c r="AE2124" t="s">
        <v>2154</v>
      </c>
      <c r="AF2124">
        <v>1</v>
      </c>
    </row>
    <row r="2125" spans="1:32" x14ac:dyDescent="0.35">
      <c r="A2125" t="s">
        <v>2155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K2125">
        <v>0.66666666666666663</v>
      </c>
      <c r="L2125">
        <v>0</v>
      </c>
      <c r="M2125">
        <v>0</v>
      </c>
      <c r="N2125">
        <v>0</v>
      </c>
      <c r="O2125">
        <v>4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0.10413498431444169</v>
      </c>
      <c r="AE2125" t="s">
        <v>2155</v>
      </c>
      <c r="AF2125">
        <v>1</v>
      </c>
    </row>
    <row r="2126" spans="1:32" x14ac:dyDescent="0.35">
      <c r="A2126" t="s">
        <v>2156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0.66666666666666663</v>
      </c>
      <c r="L2126">
        <v>0</v>
      </c>
      <c r="M2126">
        <v>0</v>
      </c>
      <c r="N2126">
        <v>0</v>
      </c>
      <c r="O2126">
        <v>4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0.10413498431444169</v>
      </c>
      <c r="AE2126" t="s">
        <v>2156</v>
      </c>
      <c r="AF2126">
        <v>1</v>
      </c>
    </row>
    <row r="2127" spans="1:32" x14ac:dyDescent="0.35">
      <c r="A2127" t="s">
        <v>2157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0.66666666666666663</v>
      </c>
      <c r="L2127">
        <v>0</v>
      </c>
      <c r="M2127">
        <v>0</v>
      </c>
      <c r="N2127">
        <v>0</v>
      </c>
      <c r="O2127">
        <v>4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0.10413498431444169</v>
      </c>
      <c r="AE2127" t="s">
        <v>2157</v>
      </c>
      <c r="AF2127">
        <v>1</v>
      </c>
    </row>
    <row r="2128" spans="1:32" x14ac:dyDescent="0.35">
      <c r="A2128" t="s">
        <v>2158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4</v>
      </c>
      <c r="H2128">
        <v>0</v>
      </c>
      <c r="I2128">
        <v>0</v>
      </c>
      <c r="J2128">
        <v>0</v>
      </c>
      <c r="K2128">
        <v>0.66666666666666663</v>
      </c>
      <c r="L2128">
        <v>0</v>
      </c>
      <c r="M2128">
        <v>0</v>
      </c>
      <c r="N2128">
        <v>0</v>
      </c>
      <c r="O2128">
        <v>4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0.10413498431444169</v>
      </c>
      <c r="AE2128" t="s">
        <v>2158</v>
      </c>
      <c r="AF2128">
        <v>1</v>
      </c>
    </row>
    <row r="2129" spans="1:32" x14ac:dyDescent="0.35">
      <c r="A2129" t="s">
        <v>2159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K2129">
        <v>0.66666666666666663</v>
      </c>
      <c r="L2129">
        <v>0</v>
      </c>
      <c r="M2129">
        <v>0</v>
      </c>
      <c r="N2129">
        <v>0</v>
      </c>
      <c r="O2129">
        <v>4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0.10413498431444169</v>
      </c>
      <c r="AE2129" t="s">
        <v>2159</v>
      </c>
      <c r="AF2129">
        <v>1</v>
      </c>
    </row>
    <row r="2130" spans="1:32" x14ac:dyDescent="0.35">
      <c r="A2130" t="s">
        <v>2160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0.66666666666666663</v>
      </c>
      <c r="L2130">
        <v>0</v>
      </c>
      <c r="M2130">
        <v>0</v>
      </c>
      <c r="N2130">
        <v>0</v>
      </c>
      <c r="O2130">
        <v>4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0.10413498431444169</v>
      </c>
      <c r="AE2130" t="s">
        <v>2160</v>
      </c>
      <c r="AF2130">
        <v>1</v>
      </c>
    </row>
    <row r="2131" spans="1:32" x14ac:dyDescent="0.35">
      <c r="A2131" t="s">
        <v>2161</v>
      </c>
      <c r="B2131">
        <v>1</v>
      </c>
      <c r="C2131">
        <v>1</v>
      </c>
      <c r="D2131">
        <v>0</v>
      </c>
      <c r="E2131">
        <v>0.63</v>
      </c>
      <c r="F2131">
        <v>0</v>
      </c>
      <c r="G2131">
        <v>11</v>
      </c>
      <c r="H2131">
        <v>0</v>
      </c>
      <c r="I2131">
        <v>0.105</v>
      </c>
      <c r="J2131">
        <v>0</v>
      </c>
      <c r="K2131">
        <v>1.833333333333333</v>
      </c>
      <c r="L2131">
        <v>0</v>
      </c>
      <c r="M2131">
        <v>0.32</v>
      </c>
      <c r="N2131">
        <v>0</v>
      </c>
      <c r="O2131">
        <v>10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0.1039406359195709</v>
      </c>
      <c r="AE2131" t="s">
        <v>2161</v>
      </c>
      <c r="AF2131">
        <v>0</v>
      </c>
    </row>
    <row r="2132" spans="1:32" x14ac:dyDescent="0.35">
      <c r="A2132" t="s">
        <v>2162</v>
      </c>
      <c r="B2132">
        <v>1</v>
      </c>
      <c r="C2132">
        <v>1</v>
      </c>
      <c r="D2132">
        <v>0</v>
      </c>
      <c r="E2132">
        <v>0.95000000000000007</v>
      </c>
      <c r="F2132">
        <v>0</v>
      </c>
      <c r="G2132">
        <v>2</v>
      </c>
      <c r="H2132">
        <v>0</v>
      </c>
      <c r="I2132">
        <v>0.15833333333333341</v>
      </c>
      <c r="J2132">
        <v>0</v>
      </c>
      <c r="K2132">
        <v>0.33333333333333331</v>
      </c>
      <c r="L2132">
        <v>0</v>
      </c>
      <c r="M2132">
        <v>0.92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0.10385282337665561</v>
      </c>
      <c r="AE2132" t="s">
        <v>2162</v>
      </c>
      <c r="AF2132">
        <v>0</v>
      </c>
    </row>
    <row r="2133" spans="1:32" x14ac:dyDescent="0.35">
      <c r="A2133" t="s">
        <v>2163</v>
      </c>
      <c r="B2133">
        <v>1</v>
      </c>
      <c r="C2133">
        <v>1</v>
      </c>
      <c r="D2133">
        <v>0</v>
      </c>
      <c r="E2133">
        <v>0.95000000000000007</v>
      </c>
      <c r="F2133">
        <v>0</v>
      </c>
      <c r="G2133">
        <v>2</v>
      </c>
      <c r="H2133">
        <v>0</v>
      </c>
      <c r="I2133">
        <v>0.15833333333333341</v>
      </c>
      <c r="J2133">
        <v>0</v>
      </c>
      <c r="K2133">
        <v>0.33333333333333331</v>
      </c>
      <c r="L2133">
        <v>0</v>
      </c>
      <c r="M2133">
        <v>0.92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0.10385282337665561</v>
      </c>
      <c r="AE2133" t="s">
        <v>2163</v>
      </c>
      <c r="AF2133">
        <v>0</v>
      </c>
    </row>
    <row r="2134" spans="1:32" x14ac:dyDescent="0.35">
      <c r="A2134" t="s">
        <v>2164</v>
      </c>
      <c r="B2134">
        <v>1</v>
      </c>
      <c r="C2134">
        <v>1</v>
      </c>
      <c r="D2134">
        <v>0</v>
      </c>
      <c r="E2134">
        <v>0.95000000000000007</v>
      </c>
      <c r="F2134">
        <v>0</v>
      </c>
      <c r="G2134">
        <v>2</v>
      </c>
      <c r="H2134">
        <v>0</v>
      </c>
      <c r="I2134">
        <v>0.15833333333333341</v>
      </c>
      <c r="J2134">
        <v>0</v>
      </c>
      <c r="K2134">
        <v>0.33333333333333331</v>
      </c>
      <c r="L2134">
        <v>0</v>
      </c>
      <c r="M2134">
        <v>0.92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0.10385282337665561</v>
      </c>
      <c r="AE2134" t="s">
        <v>2164</v>
      </c>
      <c r="AF2134">
        <v>0</v>
      </c>
    </row>
    <row r="2135" spans="1:32" x14ac:dyDescent="0.35">
      <c r="A2135" t="s">
        <v>2165</v>
      </c>
      <c r="B2135">
        <v>1</v>
      </c>
      <c r="C2135">
        <v>1</v>
      </c>
      <c r="D2135">
        <v>0</v>
      </c>
      <c r="E2135">
        <v>0.94000000000000006</v>
      </c>
      <c r="F2135">
        <v>0</v>
      </c>
      <c r="G2135">
        <v>2</v>
      </c>
      <c r="H2135">
        <v>0</v>
      </c>
      <c r="I2135">
        <v>0.1566666666666667</v>
      </c>
      <c r="J2135">
        <v>0</v>
      </c>
      <c r="K2135">
        <v>0.33333333333333331</v>
      </c>
      <c r="L2135">
        <v>0</v>
      </c>
      <c r="M2135">
        <v>0.93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0.10385282337665561</v>
      </c>
      <c r="AE2135" t="s">
        <v>2165</v>
      </c>
      <c r="AF2135">
        <v>0</v>
      </c>
    </row>
    <row r="2136" spans="1:32" x14ac:dyDescent="0.35">
      <c r="A2136" t="s">
        <v>2166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0.16666666666666671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0.10382939875125891</v>
      </c>
      <c r="AE2136" t="s">
        <v>2166</v>
      </c>
      <c r="AF2136">
        <v>3</v>
      </c>
    </row>
    <row r="2137" spans="1:32" x14ac:dyDescent="0.35">
      <c r="A2137" t="s">
        <v>2167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0.16666666666666671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0.10382939875125891</v>
      </c>
      <c r="AE2137" t="s">
        <v>2167</v>
      </c>
      <c r="AF2137">
        <v>3</v>
      </c>
    </row>
    <row r="2138" spans="1:32" x14ac:dyDescent="0.35">
      <c r="A2138" t="s">
        <v>2168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0.16666666666666671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0.10382939875125891</v>
      </c>
      <c r="AE2138" t="s">
        <v>2168</v>
      </c>
      <c r="AF2138">
        <v>3</v>
      </c>
    </row>
    <row r="2139" spans="1:32" x14ac:dyDescent="0.35">
      <c r="A2139" t="s">
        <v>2169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0.16666666666666671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0.10382939875125891</v>
      </c>
      <c r="AE2139" t="s">
        <v>2169</v>
      </c>
      <c r="AF2139">
        <v>3</v>
      </c>
    </row>
    <row r="2140" spans="1:32" x14ac:dyDescent="0.35">
      <c r="A2140" t="s">
        <v>2170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0.16666666666666671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0.10382939875125891</v>
      </c>
      <c r="AE2140" t="s">
        <v>2170</v>
      </c>
      <c r="AF2140">
        <v>3</v>
      </c>
    </row>
    <row r="2141" spans="1:32" x14ac:dyDescent="0.35">
      <c r="A2141" t="s">
        <v>2171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0.16666666666666671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0.10382939875125891</v>
      </c>
      <c r="AE2141" t="s">
        <v>2171</v>
      </c>
      <c r="AF2141">
        <v>3</v>
      </c>
    </row>
    <row r="2142" spans="1:32" x14ac:dyDescent="0.35">
      <c r="A2142" t="s">
        <v>2172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0.16666666666666671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0.10382939875125891</v>
      </c>
      <c r="AE2142" t="s">
        <v>2172</v>
      </c>
      <c r="AF2142">
        <v>3</v>
      </c>
    </row>
    <row r="2143" spans="1:32" x14ac:dyDescent="0.35">
      <c r="A2143" t="s">
        <v>2173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0.16666666666666671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0.10382939875125891</v>
      </c>
      <c r="AE2143" t="s">
        <v>2173</v>
      </c>
      <c r="AF2143">
        <v>3</v>
      </c>
    </row>
    <row r="2144" spans="1:32" x14ac:dyDescent="0.35">
      <c r="A2144" t="s">
        <v>2174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0.16666666666666671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0.10382939875125891</v>
      </c>
      <c r="AE2144" t="s">
        <v>2174</v>
      </c>
      <c r="AF2144">
        <v>3</v>
      </c>
    </row>
    <row r="2145" spans="1:32" x14ac:dyDescent="0.35">
      <c r="A2145" t="s">
        <v>2175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0.16666666666666671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0.10382939875125891</v>
      </c>
      <c r="AE2145" t="s">
        <v>2175</v>
      </c>
      <c r="AF2145">
        <v>3</v>
      </c>
    </row>
    <row r="2146" spans="1:32" x14ac:dyDescent="0.35">
      <c r="A2146" t="s">
        <v>2176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0.16666666666666671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0.10382939875125891</v>
      </c>
      <c r="AE2146" t="s">
        <v>2176</v>
      </c>
      <c r="AF2146">
        <v>3</v>
      </c>
    </row>
    <row r="2147" spans="1:32" x14ac:dyDescent="0.35">
      <c r="A2147" t="s">
        <v>2177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0.16666666666666671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0.10382939875125891</v>
      </c>
      <c r="AE2147" t="s">
        <v>2177</v>
      </c>
      <c r="AF2147">
        <v>3</v>
      </c>
    </row>
    <row r="2148" spans="1:32" x14ac:dyDescent="0.35">
      <c r="A2148" t="s">
        <v>2178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0.16666666666666671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0.10382939875125891</v>
      </c>
      <c r="AE2148" t="s">
        <v>2178</v>
      </c>
      <c r="AF2148">
        <v>3</v>
      </c>
    </row>
    <row r="2149" spans="1:32" x14ac:dyDescent="0.35">
      <c r="A2149" t="s">
        <v>2179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0.16666666666666671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0.10382939875125891</v>
      </c>
      <c r="AE2149" t="s">
        <v>2179</v>
      </c>
      <c r="AF2149">
        <v>3</v>
      </c>
    </row>
    <row r="2150" spans="1:32" x14ac:dyDescent="0.35">
      <c r="A2150" t="s">
        <v>2180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0.16666666666666671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0.10382939875125891</v>
      </c>
      <c r="AE2150" t="s">
        <v>2180</v>
      </c>
      <c r="AF2150">
        <v>3</v>
      </c>
    </row>
    <row r="2151" spans="1:32" x14ac:dyDescent="0.35">
      <c r="A2151" t="s">
        <v>2181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0.16666666666666671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0.10382939875125891</v>
      </c>
      <c r="AE2151" t="s">
        <v>2181</v>
      </c>
      <c r="AF2151">
        <v>3</v>
      </c>
    </row>
    <row r="2152" spans="1:32" x14ac:dyDescent="0.35">
      <c r="A2152" t="s">
        <v>2182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0.16666666666666671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0.10382939875125891</v>
      </c>
      <c r="AE2152" t="s">
        <v>2182</v>
      </c>
      <c r="AF2152">
        <v>3</v>
      </c>
    </row>
    <row r="2153" spans="1:32" x14ac:dyDescent="0.35">
      <c r="A2153" t="s">
        <v>2183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0.16666666666666671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0.10382939875125891</v>
      </c>
      <c r="AE2153" t="s">
        <v>2183</v>
      </c>
      <c r="AF2153">
        <v>3</v>
      </c>
    </row>
    <row r="2154" spans="1:32" x14ac:dyDescent="0.35">
      <c r="A2154" t="s">
        <v>2184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0.16666666666666671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0.10382939875125891</v>
      </c>
      <c r="AE2154" t="s">
        <v>2184</v>
      </c>
      <c r="AF2154">
        <v>3</v>
      </c>
    </row>
    <row r="2155" spans="1:32" x14ac:dyDescent="0.35">
      <c r="A2155" t="s">
        <v>2185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0.16666666666666671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0.10382939875125891</v>
      </c>
      <c r="AE2155" t="s">
        <v>2185</v>
      </c>
      <c r="AF2155">
        <v>3</v>
      </c>
    </row>
    <row r="2156" spans="1:32" x14ac:dyDescent="0.35">
      <c r="A2156" t="s">
        <v>2186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0.16666666666666671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0.10382939875125891</v>
      </c>
      <c r="AE2156" t="s">
        <v>2186</v>
      </c>
      <c r="AF2156">
        <v>3</v>
      </c>
    </row>
    <row r="2157" spans="1:32" x14ac:dyDescent="0.35">
      <c r="A2157" t="s">
        <v>2187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0.16666666666666671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0.10382939875125891</v>
      </c>
      <c r="AE2157" t="s">
        <v>2187</v>
      </c>
      <c r="AF2157">
        <v>3</v>
      </c>
    </row>
    <row r="2158" spans="1:32" x14ac:dyDescent="0.35">
      <c r="A2158" t="s">
        <v>2188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0.16666666666666671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0.10382939875125891</v>
      </c>
      <c r="AE2158" t="s">
        <v>2188</v>
      </c>
      <c r="AF2158">
        <v>3</v>
      </c>
    </row>
    <row r="2159" spans="1:32" x14ac:dyDescent="0.35">
      <c r="A2159" t="s">
        <v>2189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0.16666666666666671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0.10382939875125891</v>
      </c>
      <c r="AE2159" t="s">
        <v>2189</v>
      </c>
      <c r="AF2159">
        <v>3</v>
      </c>
    </row>
    <row r="2160" spans="1:32" x14ac:dyDescent="0.35">
      <c r="A2160" t="s">
        <v>2190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0.16666666666666671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0.10382939875125891</v>
      </c>
      <c r="AE2160" t="s">
        <v>2190</v>
      </c>
      <c r="AF2160">
        <v>3</v>
      </c>
    </row>
    <row r="2161" spans="1:32" x14ac:dyDescent="0.35">
      <c r="A2161" t="s">
        <v>2191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0.16666666666666671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0.10382939875125891</v>
      </c>
      <c r="AE2161" t="s">
        <v>2191</v>
      </c>
      <c r="AF2161">
        <v>3</v>
      </c>
    </row>
    <row r="2162" spans="1:32" x14ac:dyDescent="0.35">
      <c r="A2162" t="s">
        <v>2192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0.16666666666666671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0.10382939875125891</v>
      </c>
      <c r="AE2162" t="s">
        <v>2192</v>
      </c>
      <c r="AF2162">
        <v>3</v>
      </c>
    </row>
    <row r="2163" spans="1:32" x14ac:dyDescent="0.35">
      <c r="A2163" t="s">
        <v>2193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0.16666666666666671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0.10382939875125891</v>
      </c>
      <c r="AE2163" t="s">
        <v>2193</v>
      </c>
      <c r="AF2163">
        <v>3</v>
      </c>
    </row>
    <row r="2164" spans="1:32" x14ac:dyDescent="0.35">
      <c r="A2164" t="s">
        <v>2194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0.16666666666666671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0.10382939875125891</v>
      </c>
      <c r="AE2164" t="s">
        <v>2194</v>
      </c>
      <c r="AF2164">
        <v>3</v>
      </c>
    </row>
    <row r="2165" spans="1:32" x14ac:dyDescent="0.35">
      <c r="A2165" t="s">
        <v>2195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0.16666666666666671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0.10382939875125891</v>
      </c>
      <c r="AE2165" t="s">
        <v>2195</v>
      </c>
      <c r="AF2165">
        <v>3</v>
      </c>
    </row>
    <row r="2166" spans="1:32" x14ac:dyDescent="0.35">
      <c r="A2166" t="s">
        <v>2196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0.16666666666666671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0.10382939875125891</v>
      </c>
      <c r="AE2166" t="s">
        <v>2196</v>
      </c>
      <c r="AF2166">
        <v>3</v>
      </c>
    </row>
    <row r="2167" spans="1:32" x14ac:dyDescent="0.35">
      <c r="A2167" t="s">
        <v>2197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0.16666666666666671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0.10382939875125891</v>
      </c>
      <c r="AE2167" t="s">
        <v>2197</v>
      </c>
      <c r="AF2167">
        <v>3</v>
      </c>
    </row>
    <row r="2168" spans="1:32" x14ac:dyDescent="0.35">
      <c r="A2168" t="s">
        <v>2198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0.16666666666666671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0.10382939875125891</v>
      </c>
      <c r="AE2168" t="s">
        <v>2198</v>
      </c>
      <c r="AF2168">
        <v>3</v>
      </c>
    </row>
    <row r="2169" spans="1:32" x14ac:dyDescent="0.35">
      <c r="A2169" t="s">
        <v>2199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0.16666666666666671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0.10382939875125891</v>
      </c>
      <c r="AE2169" t="s">
        <v>2199</v>
      </c>
      <c r="AF2169">
        <v>3</v>
      </c>
    </row>
    <row r="2170" spans="1:32" x14ac:dyDescent="0.35">
      <c r="A2170" t="s">
        <v>2200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0.16666666666666671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0.10382939875125891</v>
      </c>
      <c r="AE2170" t="s">
        <v>2200</v>
      </c>
      <c r="AF2170">
        <v>3</v>
      </c>
    </row>
    <row r="2171" spans="1:32" x14ac:dyDescent="0.35">
      <c r="A2171" t="s">
        <v>2201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0.16666666666666671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0.10382939875125891</v>
      </c>
      <c r="AE2171" t="s">
        <v>2201</v>
      </c>
      <c r="AF2171">
        <v>3</v>
      </c>
    </row>
    <row r="2172" spans="1:32" x14ac:dyDescent="0.35">
      <c r="A2172" t="s">
        <v>2202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0.16666666666666671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0.10382939875125891</v>
      </c>
      <c r="AE2172" t="s">
        <v>2202</v>
      </c>
      <c r="AF2172">
        <v>3</v>
      </c>
    </row>
    <row r="2173" spans="1:32" x14ac:dyDescent="0.35">
      <c r="A2173" t="s">
        <v>2203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0.16666666666666671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0.10382939875125891</v>
      </c>
      <c r="AE2173" t="s">
        <v>2203</v>
      </c>
      <c r="AF2173">
        <v>3</v>
      </c>
    </row>
    <row r="2174" spans="1:32" x14ac:dyDescent="0.35">
      <c r="A2174" t="s">
        <v>2204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0.16666666666666671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0.10382939875125891</v>
      </c>
      <c r="AE2174" t="s">
        <v>2204</v>
      </c>
      <c r="AF2174">
        <v>3</v>
      </c>
    </row>
    <row r="2175" spans="1:32" x14ac:dyDescent="0.35">
      <c r="A2175" t="s">
        <v>2205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0.16666666666666671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0.10382939875125891</v>
      </c>
      <c r="AE2175" t="s">
        <v>2205</v>
      </c>
      <c r="AF2175">
        <v>3</v>
      </c>
    </row>
    <row r="2176" spans="1:32" x14ac:dyDescent="0.35">
      <c r="A2176" t="s">
        <v>2206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0.16666666666666671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0.10382939875125891</v>
      </c>
      <c r="AE2176" t="s">
        <v>2206</v>
      </c>
      <c r="AF2176">
        <v>3</v>
      </c>
    </row>
    <row r="2177" spans="1:32" x14ac:dyDescent="0.35">
      <c r="A2177" t="s">
        <v>2207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0.16666666666666671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0.10382939875125891</v>
      </c>
      <c r="AE2177" t="s">
        <v>2207</v>
      </c>
      <c r="AF2177">
        <v>3</v>
      </c>
    </row>
    <row r="2178" spans="1:32" x14ac:dyDescent="0.35">
      <c r="A2178" t="s">
        <v>2208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0.16666666666666671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0.10382939875125891</v>
      </c>
      <c r="AE2178" t="s">
        <v>2208</v>
      </c>
      <c r="AF2178">
        <v>3</v>
      </c>
    </row>
    <row r="2179" spans="1:32" x14ac:dyDescent="0.35">
      <c r="A2179" t="s">
        <v>2209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0.16666666666666671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0.10382939875125891</v>
      </c>
      <c r="AE2179" t="s">
        <v>2209</v>
      </c>
      <c r="AF2179">
        <v>3</v>
      </c>
    </row>
    <row r="2180" spans="1:32" x14ac:dyDescent="0.35">
      <c r="A2180" t="s">
        <v>2210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0.16666666666666671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0.10382939875125891</v>
      </c>
      <c r="AE2180" t="s">
        <v>2210</v>
      </c>
      <c r="AF2180">
        <v>3</v>
      </c>
    </row>
    <row r="2181" spans="1:32" x14ac:dyDescent="0.35">
      <c r="A2181" t="s">
        <v>2211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0.16666666666666671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0.10382939875125891</v>
      </c>
      <c r="AE2181" t="s">
        <v>2211</v>
      </c>
      <c r="AF2181">
        <v>3</v>
      </c>
    </row>
    <row r="2182" spans="1:32" x14ac:dyDescent="0.35">
      <c r="A2182" t="s">
        <v>2212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0.16666666666666671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0.10382939875125891</v>
      </c>
      <c r="AE2182" t="s">
        <v>2212</v>
      </c>
      <c r="AF2182">
        <v>3</v>
      </c>
    </row>
    <row r="2183" spans="1:32" x14ac:dyDescent="0.35">
      <c r="A2183" t="s">
        <v>2213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0.16666666666666671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0.10382939875125891</v>
      </c>
      <c r="AE2183" t="s">
        <v>2213</v>
      </c>
      <c r="AF2183">
        <v>3</v>
      </c>
    </row>
    <row r="2184" spans="1:32" x14ac:dyDescent="0.35">
      <c r="A2184" t="s">
        <v>2214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0.16666666666666671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0.10382939875125891</v>
      </c>
      <c r="AE2184" t="s">
        <v>2214</v>
      </c>
      <c r="AF2184">
        <v>3</v>
      </c>
    </row>
    <row r="2185" spans="1:32" x14ac:dyDescent="0.35">
      <c r="A2185" t="s">
        <v>2215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0.16666666666666671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0.10382939875125891</v>
      </c>
      <c r="AE2185" t="s">
        <v>2215</v>
      </c>
      <c r="AF2185">
        <v>3</v>
      </c>
    </row>
    <row r="2186" spans="1:32" x14ac:dyDescent="0.35">
      <c r="A2186" t="s">
        <v>2216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0.16666666666666671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0.10382939875125891</v>
      </c>
      <c r="AE2186" t="s">
        <v>2216</v>
      </c>
      <c r="AF2186">
        <v>3</v>
      </c>
    </row>
    <row r="2187" spans="1:32" x14ac:dyDescent="0.35">
      <c r="A2187" t="s">
        <v>2217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0.16666666666666671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0.10382939875125891</v>
      </c>
      <c r="AE2187" t="s">
        <v>2217</v>
      </c>
      <c r="AF2187">
        <v>3</v>
      </c>
    </row>
    <row r="2188" spans="1:32" x14ac:dyDescent="0.35">
      <c r="A2188" t="s">
        <v>2218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0.16666666666666671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0.10382939875125891</v>
      </c>
      <c r="AE2188" t="s">
        <v>2218</v>
      </c>
      <c r="AF2188">
        <v>3</v>
      </c>
    </row>
    <row r="2189" spans="1:32" x14ac:dyDescent="0.35">
      <c r="A2189" t="s">
        <v>2219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0.16666666666666671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0.10382939875125891</v>
      </c>
      <c r="AE2189" t="s">
        <v>2219</v>
      </c>
      <c r="AF2189">
        <v>3</v>
      </c>
    </row>
    <row r="2190" spans="1:32" x14ac:dyDescent="0.35">
      <c r="A2190" t="s">
        <v>2220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0.16666666666666671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0.10382939875125891</v>
      </c>
      <c r="AE2190" t="s">
        <v>2220</v>
      </c>
      <c r="AF2190">
        <v>3</v>
      </c>
    </row>
    <row r="2191" spans="1:32" x14ac:dyDescent="0.35">
      <c r="A2191" t="s">
        <v>2221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0.16666666666666671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0.10382939875125891</v>
      </c>
      <c r="AE2191" t="s">
        <v>2221</v>
      </c>
      <c r="AF2191">
        <v>3</v>
      </c>
    </row>
    <row r="2192" spans="1:32" x14ac:dyDescent="0.35">
      <c r="A2192" t="s">
        <v>2222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0.16666666666666671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0.10382939875125891</v>
      </c>
      <c r="AE2192" t="s">
        <v>2222</v>
      </c>
      <c r="AF2192">
        <v>3</v>
      </c>
    </row>
    <row r="2193" spans="1:32" x14ac:dyDescent="0.35">
      <c r="A2193" t="s">
        <v>2223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0.16666666666666671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0.10382939875125891</v>
      </c>
      <c r="AE2193" t="s">
        <v>2223</v>
      </c>
      <c r="AF2193">
        <v>3</v>
      </c>
    </row>
    <row r="2194" spans="1:32" x14ac:dyDescent="0.35">
      <c r="A2194" t="s">
        <v>2224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0.16666666666666671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0.10382939875125891</v>
      </c>
      <c r="AE2194" t="s">
        <v>2224</v>
      </c>
      <c r="AF2194">
        <v>3</v>
      </c>
    </row>
    <row r="2195" spans="1:32" x14ac:dyDescent="0.35">
      <c r="A2195" t="s">
        <v>2225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0.16666666666666671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0.10382939875125891</v>
      </c>
      <c r="AE2195" t="s">
        <v>2225</v>
      </c>
      <c r="AF2195">
        <v>3</v>
      </c>
    </row>
    <row r="2196" spans="1:32" x14ac:dyDescent="0.35">
      <c r="A2196" t="s">
        <v>2226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0.16666666666666671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0.10382939875125891</v>
      </c>
      <c r="AE2196" t="s">
        <v>2226</v>
      </c>
      <c r="AF2196">
        <v>3</v>
      </c>
    </row>
    <row r="2197" spans="1:32" x14ac:dyDescent="0.35">
      <c r="A2197" t="s">
        <v>2227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0.16666666666666671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0.10382939875125891</v>
      </c>
      <c r="AE2197" t="s">
        <v>2227</v>
      </c>
      <c r="AF2197">
        <v>3</v>
      </c>
    </row>
    <row r="2198" spans="1:32" x14ac:dyDescent="0.35">
      <c r="A2198" t="s">
        <v>2228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0.16666666666666671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0.10382939875125891</v>
      </c>
      <c r="AE2198" t="s">
        <v>2228</v>
      </c>
      <c r="AF2198">
        <v>3</v>
      </c>
    </row>
    <row r="2199" spans="1:32" x14ac:dyDescent="0.35">
      <c r="A2199" t="s">
        <v>2229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0.16666666666666671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0.10382939875125891</v>
      </c>
      <c r="AE2199" t="s">
        <v>2229</v>
      </c>
      <c r="AF2199">
        <v>3</v>
      </c>
    </row>
    <row r="2200" spans="1:32" x14ac:dyDescent="0.35">
      <c r="A2200" t="s">
        <v>2230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0.16666666666666671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0.10382939875125891</v>
      </c>
      <c r="AE2200" t="s">
        <v>2230</v>
      </c>
      <c r="AF2200">
        <v>3</v>
      </c>
    </row>
    <row r="2201" spans="1:32" x14ac:dyDescent="0.35">
      <c r="A2201" t="s">
        <v>2231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0.16666666666666671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0.10382939875125891</v>
      </c>
      <c r="AE2201" t="s">
        <v>2231</v>
      </c>
      <c r="AF2201">
        <v>3</v>
      </c>
    </row>
    <row r="2202" spans="1:32" x14ac:dyDescent="0.35">
      <c r="A2202" t="s">
        <v>2232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0.16666666666666671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0.10382939875125891</v>
      </c>
      <c r="AE2202" t="s">
        <v>2232</v>
      </c>
      <c r="AF2202">
        <v>3</v>
      </c>
    </row>
    <row r="2203" spans="1:32" x14ac:dyDescent="0.35">
      <c r="A2203" t="s">
        <v>2233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0.16666666666666671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0.10382939875125891</v>
      </c>
      <c r="AE2203" t="s">
        <v>2233</v>
      </c>
      <c r="AF2203">
        <v>3</v>
      </c>
    </row>
    <row r="2204" spans="1:32" x14ac:dyDescent="0.35">
      <c r="A2204" t="s">
        <v>2234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0.16666666666666671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0.10382939875125891</v>
      </c>
      <c r="AE2204" t="s">
        <v>2234</v>
      </c>
      <c r="AF2204">
        <v>3</v>
      </c>
    </row>
    <row r="2205" spans="1:32" x14ac:dyDescent="0.35">
      <c r="A2205" t="s">
        <v>2235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0.16666666666666671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0.10382939875125891</v>
      </c>
      <c r="AE2205" t="s">
        <v>2235</v>
      </c>
      <c r="AF2205">
        <v>3</v>
      </c>
    </row>
    <row r="2206" spans="1:32" x14ac:dyDescent="0.35">
      <c r="A2206" t="s">
        <v>2236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0.16666666666666671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0.10382939875125891</v>
      </c>
      <c r="AE2206" t="s">
        <v>2236</v>
      </c>
      <c r="AF2206">
        <v>3</v>
      </c>
    </row>
    <row r="2207" spans="1:32" x14ac:dyDescent="0.35">
      <c r="A2207" t="s">
        <v>2237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0.16666666666666671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0.10382939875125891</v>
      </c>
      <c r="AE2207" t="s">
        <v>2237</v>
      </c>
      <c r="AF2207">
        <v>3</v>
      </c>
    </row>
    <row r="2208" spans="1:32" x14ac:dyDescent="0.35">
      <c r="A2208" t="s">
        <v>2238</v>
      </c>
      <c r="B2208">
        <v>1</v>
      </c>
      <c r="C2208">
        <v>0</v>
      </c>
      <c r="D2208">
        <v>0</v>
      </c>
      <c r="E2208">
        <v>0.02</v>
      </c>
      <c r="F2208">
        <v>0</v>
      </c>
      <c r="G2208">
        <v>1</v>
      </c>
      <c r="H2208">
        <v>0</v>
      </c>
      <c r="I2208">
        <v>3.333333333333334E-3</v>
      </c>
      <c r="J2208">
        <v>0</v>
      </c>
      <c r="K2208">
        <v>0.16666666666666671</v>
      </c>
      <c r="L2208">
        <v>0</v>
      </c>
      <c r="M2208">
        <v>0.02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0.1038250252604485</v>
      </c>
      <c r="AE2208" t="s">
        <v>2238</v>
      </c>
      <c r="AF2208">
        <v>0</v>
      </c>
    </row>
    <row r="2209" spans="1:32" x14ac:dyDescent="0.35">
      <c r="A2209" t="s">
        <v>2239</v>
      </c>
      <c r="B2209">
        <v>1</v>
      </c>
      <c r="C2209">
        <v>1</v>
      </c>
      <c r="D2209">
        <v>0</v>
      </c>
      <c r="E2209">
        <v>0.33</v>
      </c>
      <c r="F2209">
        <v>0</v>
      </c>
      <c r="G2209">
        <v>2</v>
      </c>
      <c r="H2209">
        <v>0</v>
      </c>
      <c r="I2209">
        <v>5.5E-2</v>
      </c>
      <c r="J2209">
        <v>0</v>
      </c>
      <c r="K2209">
        <v>0.33333333333333331</v>
      </c>
      <c r="L2209">
        <v>0</v>
      </c>
      <c r="M2209">
        <v>0.33</v>
      </c>
      <c r="N2209">
        <v>0</v>
      </c>
      <c r="O2209">
        <v>2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0.103804886341095</v>
      </c>
      <c r="AE2209" t="s">
        <v>2239</v>
      </c>
      <c r="AF2209">
        <v>1</v>
      </c>
    </row>
    <row r="2210" spans="1:32" x14ac:dyDescent="0.35">
      <c r="A2210" t="s">
        <v>2240</v>
      </c>
      <c r="B2210">
        <v>1</v>
      </c>
      <c r="C2210">
        <v>1</v>
      </c>
      <c r="D2210">
        <v>0</v>
      </c>
      <c r="E2210">
        <v>0.92</v>
      </c>
      <c r="F2210">
        <v>0</v>
      </c>
      <c r="G2210">
        <v>4</v>
      </c>
      <c r="H2210">
        <v>0</v>
      </c>
      <c r="I2210">
        <v>0.15333333333333329</v>
      </c>
      <c r="J2210">
        <v>0</v>
      </c>
      <c r="K2210">
        <v>0.66666666666666663</v>
      </c>
      <c r="L2210">
        <v>0</v>
      </c>
      <c r="M2210">
        <v>0.92</v>
      </c>
      <c r="N2210">
        <v>0</v>
      </c>
      <c r="O2210">
        <v>4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0.1036763116717339</v>
      </c>
      <c r="AE2210" t="s">
        <v>2240</v>
      </c>
      <c r="AF2210">
        <v>2</v>
      </c>
    </row>
    <row r="2211" spans="1:32" x14ac:dyDescent="0.35">
      <c r="A2211" t="s">
        <v>2241</v>
      </c>
      <c r="B2211">
        <v>1</v>
      </c>
      <c r="C2211">
        <v>1</v>
      </c>
      <c r="D2211">
        <v>0</v>
      </c>
      <c r="E2211">
        <v>0.92</v>
      </c>
      <c r="F2211">
        <v>0</v>
      </c>
      <c r="G2211">
        <v>4</v>
      </c>
      <c r="H2211">
        <v>0</v>
      </c>
      <c r="I2211">
        <v>0.15333333333333329</v>
      </c>
      <c r="J2211">
        <v>0</v>
      </c>
      <c r="K2211">
        <v>0.66666666666666663</v>
      </c>
      <c r="L2211">
        <v>0</v>
      </c>
      <c r="M2211">
        <v>0.92</v>
      </c>
      <c r="N2211">
        <v>0</v>
      </c>
      <c r="O2211">
        <v>4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0.1036763116717339</v>
      </c>
      <c r="AE2211" t="s">
        <v>2241</v>
      </c>
      <c r="AF2211">
        <v>2</v>
      </c>
    </row>
    <row r="2212" spans="1:32" x14ac:dyDescent="0.35">
      <c r="A2212" t="s">
        <v>2242</v>
      </c>
      <c r="B2212">
        <v>1</v>
      </c>
      <c r="C2212">
        <v>1</v>
      </c>
      <c r="D2212">
        <v>0</v>
      </c>
      <c r="E2212">
        <v>0.92</v>
      </c>
      <c r="F2212">
        <v>0</v>
      </c>
      <c r="G2212">
        <v>4</v>
      </c>
      <c r="H2212">
        <v>0</v>
      </c>
      <c r="I2212">
        <v>0.15333333333333329</v>
      </c>
      <c r="J2212">
        <v>0</v>
      </c>
      <c r="K2212">
        <v>0.66666666666666663</v>
      </c>
      <c r="L2212">
        <v>0</v>
      </c>
      <c r="M2212">
        <v>0.92</v>
      </c>
      <c r="N2212">
        <v>0</v>
      </c>
      <c r="O2212">
        <v>4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0.1036763116717339</v>
      </c>
      <c r="AE2212" t="s">
        <v>2242</v>
      </c>
      <c r="AF2212">
        <v>2</v>
      </c>
    </row>
    <row r="2213" spans="1:32" x14ac:dyDescent="0.35">
      <c r="A2213" t="s">
        <v>2243</v>
      </c>
      <c r="B2213">
        <v>1</v>
      </c>
      <c r="C2213">
        <v>1</v>
      </c>
      <c r="D2213">
        <v>0</v>
      </c>
      <c r="E2213">
        <v>0.03</v>
      </c>
      <c r="F2213">
        <v>0</v>
      </c>
      <c r="G2213">
        <v>2</v>
      </c>
      <c r="H2213">
        <v>0</v>
      </c>
      <c r="I2213">
        <v>5.0000000000000001E-3</v>
      </c>
      <c r="J2213">
        <v>0</v>
      </c>
      <c r="K2213">
        <v>0.33333333333333331</v>
      </c>
      <c r="L2213">
        <v>0</v>
      </c>
      <c r="M2213">
        <v>0.03</v>
      </c>
      <c r="N2213">
        <v>0</v>
      </c>
      <c r="O2213">
        <v>2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0.1036491543054581</v>
      </c>
      <c r="AE2213" t="s">
        <v>2243</v>
      </c>
      <c r="AF2213">
        <v>0</v>
      </c>
    </row>
    <row r="2214" spans="1:32" x14ac:dyDescent="0.35">
      <c r="A2214" t="s">
        <v>2244</v>
      </c>
      <c r="B2214">
        <v>1</v>
      </c>
      <c r="C2214">
        <v>1</v>
      </c>
      <c r="D2214">
        <v>0</v>
      </c>
      <c r="E2214">
        <v>3.24</v>
      </c>
      <c r="F2214">
        <v>0</v>
      </c>
      <c r="G2214">
        <v>12</v>
      </c>
      <c r="H2214">
        <v>0</v>
      </c>
      <c r="I2214">
        <v>0.54</v>
      </c>
      <c r="J2214">
        <v>0</v>
      </c>
      <c r="K2214">
        <v>2</v>
      </c>
      <c r="L2214">
        <v>0</v>
      </c>
      <c r="M2214">
        <v>3.24</v>
      </c>
      <c r="N2214">
        <v>0</v>
      </c>
      <c r="O2214">
        <v>12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0.1035565584897995</v>
      </c>
      <c r="AE2214" t="s">
        <v>2244</v>
      </c>
      <c r="AF2214">
        <v>1</v>
      </c>
    </row>
    <row r="2215" spans="1:32" x14ac:dyDescent="0.35">
      <c r="A2215" t="s">
        <v>2245</v>
      </c>
      <c r="B2215">
        <v>1</v>
      </c>
      <c r="C2215">
        <v>1</v>
      </c>
      <c r="D2215">
        <v>0</v>
      </c>
      <c r="E2215">
        <v>0.33</v>
      </c>
      <c r="F2215">
        <v>0</v>
      </c>
      <c r="G2215">
        <v>5</v>
      </c>
      <c r="H2215">
        <v>0</v>
      </c>
      <c r="I2215">
        <v>5.5E-2</v>
      </c>
      <c r="J2215">
        <v>0</v>
      </c>
      <c r="K2215">
        <v>0.83333333333333337</v>
      </c>
      <c r="L2215">
        <v>0</v>
      </c>
      <c r="M2215">
        <v>0.31</v>
      </c>
      <c r="N2215">
        <v>0</v>
      </c>
      <c r="O2215">
        <v>4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0.10345713049173361</v>
      </c>
      <c r="AE2215" t="s">
        <v>2245</v>
      </c>
      <c r="AF2215">
        <v>2</v>
      </c>
    </row>
    <row r="2216" spans="1:32" x14ac:dyDescent="0.35">
      <c r="A2216" t="s">
        <v>2246</v>
      </c>
      <c r="B2216">
        <v>1</v>
      </c>
      <c r="C2216">
        <v>1</v>
      </c>
      <c r="D2216">
        <v>0</v>
      </c>
      <c r="E2216">
        <v>0.31</v>
      </c>
      <c r="F2216">
        <v>0</v>
      </c>
      <c r="G2216">
        <v>5</v>
      </c>
      <c r="H2216">
        <v>0</v>
      </c>
      <c r="I2216">
        <v>5.1666666666666673E-2</v>
      </c>
      <c r="J2216">
        <v>0</v>
      </c>
      <c r="K2216">
        <v>0.83333333333333337</v>
      </c>
      <c r="L2216">
        <v>0</v>
      </c>
      <c r="M2216">
        <v>0.31</v>
      </c>
      <c r="N2216">
        <v>0</v>
      </c>
      <c r="O2216">
        <v>4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0.10345713049173361</v>
      </c>
      <c r="AE2216" t="s">
        <v>2246</v>
      </c>
      <c r="AF2216">
        <v>2</v>
      </c>
    </row>
    <row r="2217" spans="1:32" x14ac:dyDescent="0.35">
      <c r="A2217" t="s">
        <v>2247</v>
      </c>
      <c r="B2217">
        <v>1</v>
      </c>
      <c r="C2217">
        <v>0</v>
      </c>
      <c r="D2217">
        <v>0</v>
      </c>
      <c r="E2217">
        <v>0.08</v>
      </c>
      <c r="F2217">
        <v>0</v>
      </c>
      <c r="G2217">
        <v>1</v>
      </c>
      <c r="H2217">
        <v>0</v>
      </c>
      <c r="I2217">
        <v>1.3333333333333331E-2</v>
      </c>
      <c r="J2217">
        <v>0</v>
      </c>
      <c r="K2217">
        <v>0.16666666666666671</v>
      </c>
      <c r="L2217">
        <v>0</v>
      </c>
      <c r="M2217">
        <v>0.08</v>
      </c>
      <c r="N2217">
        <v>0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0.1033924445509911</v>
      </c>
      <c r="AE2217" t="s">
        <v>2247</v>
      </c>
      <c r="AF2217">
        <v>3</v>
      </c>
    </row>
    <row r="2218" spans="1:32" x14ac:dyDescent="0.35">
      <c r="A2218" t="s">
        <v>2248</v>
      </c>
      <c r="B2218">
        <v>1</v>
      </c>
      <c r="C2218">
        <v>0</v>
      </c>
      <c r="D2218">
        <v>0</v>
      </c>
      <c r="E2218">
        <v>0.08</v>
      </c>
      <c r="F2218">
        <v>0</v>
      </c>
      <c r="G2218">
        <v>1</v>
      </c>
      <c r="H2218">
        <v>0</v>
      </c>
      <c r="I2218">
        <v>1.3333333333333331E-2</v>
      </c>
      <c r="J2218">
        <v>0</v>
      </c>
      <c r="K2218">
        <v>0.16666666666666671</v>
      </c>
      <c r="L2218">
        <v>0</v>
      </c>
      <c r="M2218">
        <v>0.08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0.1033924445509911</v>
      </c>
      <c r="AE2218" t="s">
        <v>2248</v>
      </c>
      <c r="AF2218">
        <v>3</v>
      </c>
    </row>
    <row r="2219" spans="1:32" x14ac:dyDescent="0.35">
      <c r="A2219" t="s">
        <v>2249</v>
      </c>
      <c r="B2219">
        <v>1</v>
      </c>
      <c r="C2219">
        <v>1</v>
      </c>
      <c r="D2219">
        <v>0</v>
      </c>
      <c r="E2219">
        <v>0.01</v>
      </c>
      <c r="F2219">
        <v>0</v>
      </c>
      <c r="G2219">
        <v>2</v>
      </c>
      <c r="H2219">
        <v>0</v>
      </c>
      <c r="I2219">
        <v>1.666666666666667E-3</v>
      </c>
      <c r="J2219">
        <v>0</v>
      </c>
      <c r="K2219">
        <v>0.33333333333333331</v>
      </c>
      <c r="L2219">
        <v>0</v>
      </c>
      <c r="M2219">
        <v>0.01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0.10325105488300319</v>
      </c>
      <c r="AE2219" t="s">
        <v>2249</v>
      </c>
      <c r="AF2219">
        <v>3</v>
      </c>
    </row>
    <row r="2220" spans="1:32" x14ac:dyDescent="0.35">
      <c r="A2220" t="s">
        <v>2250</v>
      </c>
      <c r="B2220">
        <v>1</v>
      </c>
      <c r="C2220">
        <v>0</v>
      </c>
      <c r="D2220">
        <v>0</v>
      </c>
      <c r="E2220">
        <v>1.23</v>
      </c>
      <c r="F2220">
        <v>0</v>
      </c>
      <c r="G2220">
        <v>3</v>
      </c>
      <c r="H2220">
        <v>0</v>
      </c>
      <c r="I2220">
        <v>0.20499999999999999</v>
      </c>
      <c r="J2220">
        <v>0</v>
      </c>
      <c r="K2220">
        <v>0.5</v>
      </c>
      <c r="L2220">
        <v>0</v>
      </c>
      <c r="M2220">
        <v>0.92</v>
      </c>
      <c r="N2220">
        <v>0</v>
      </c>
      <c r="O2220">
        <v>2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0.1032329127192497</v>
      </c>
      <c r="AE2220" t="s">
        <v>2250</v>
      </c>
      <c r="AF2220">
        <v>2</v>
      </c>
    </row>
    <row r="2221" spans="1:32" x14ac:dyDescent="0.35">
      <c r="A2221" t="s">
        <v>2251</v>
      </c>
      <c r="B2221">
        <v>1</v>
      </c>
      <c r="C2221">
        <v>1</v>
      </c>
      <c r="D2221">
        <v>0</v>
      </c>
      <c r="E2221">
        <v>0.91999999999999993</v>
      </c>
      <c r="F2221">
        <v>0</v>
      </c>
      <c r="G2221">
        <v>2</v>
      </c>
      <c r="H2221">
        <v>0</v>
      </c>
      <c r="I2221">
        <v>0.15333333333333329</v>
      </c>
      <c r="J2221">
        <v>0</v>
      </c>
      <c r="K2221">
        <v>0.33333333333333331</v>
      </c>
      <c r="L2221">
        <v>0</v>
      </c>
      <c r="M2221">
        <v>0.61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0.1029936149716377</v>
      </c>
      <c r="AE2221" t="s">
        <v>2251</v>
      </c>
      <c r="AF2221">
        <v>1</v>
      </c>
    </row>
    <row r="2222" spans="1:32" x14ac:dyDescent="0.35">
      <c r="A2222" t="s">
        <v>2252</v>
      </c>
      <c r="B2222">
        <v>1</v>
      </c>
      <c r="C2222">
        <v>1</v>
      </c>
      <c r="D2222">
        <v>0</v>
      </c>
      <c r="E2222">
        <v>0.91999999999999993</v>
      </c>
      <c r="F2222">
        <v>0</v>
      </c>
      <c r="G2222">
        <v>2</v>
      </c>
      <c r="H2222">
        <v>0</v>
      </c>
      <c r="I2222">
        <v>0.15333333333333329</v>
      </c>
      <c r="J2222">
        <v>0</v>
      </c>
      <c r="K2222">
        <v>0.33333333333333331</v>
      </c>
      <c r="L2222">
        <v>0</v>
      </c>
      <c r="M2222">
        <v>0.61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0.1029936149716377</v>
      </c>
      <c r="AE2222" t="s">
        <v>2252</v>
      </c>
      <c r="AF2222">
        <v>1</v>
      </c>
    </row>
    <row r="2223" spans="1:32" x14ac:dyDescent="0.35">
      <c r="A2223" t="s">
        <v>2253</v>
      </c>
      <c r="B2223">
        <v>1</v>
      </c>
      <c r="C2223">
        <v>1</v>
      </c>
      <c r="D2223">
        <v>0</v>
      </c>
      <c r="E2223">
        <v>0.91999999999999993</v>
      </c>
      <c r="F2223">
        <v>0</v>
      </c>
      <c r="G2223">
        <v>2</v>
      </c>
      <c r="H2223">
        <v>0</v>
      </c>
      <c r="I2223">
        <v>0.15333333333333329</v>
      </c>
      <c r="J2223">
        <v>0</v>
      </c>
      <c r="K2223">
        <v>0.33333333333333331</v>
      </c>
      <c r="L2223">
        <v>0</v>
      </c>
      <c r="M2223">
        <v>0.61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0.1029936149716377</v>
      </c>
      <c r="AE2223" t="s">
        <v>2253</v>
      </c>
      <c r="AF2223">
        <v>1</v>
      </c>
    </row>
    <row r="2224" spans="1:32" x14ac:dyDescent="0.35">
      <c r="A2224" t="s">
        <v>2254</v>
      </c>
      <c r="B2224">
        <v>1</v>
      </c>
      <c r="C2224">
        <v>1</v>
      </c>
      <c r="D2224">
        <v>0</v>
      </c>
      <c r="E2224">
        <v>0.91999999999999993</v>
      </c>
      <c r="F2224">
        <v>0</v>
      </c>
      <c r="G2224">
        <v>2</v>
      </c>
      <c r="H2224">
        <v>0</v>
      </c>
      <c r="I2224">
        <v>0.15333333333333329</v>
      </c>
      <c r="J2224">
        <v>0</v>
      </c>
      <c r="K2224">
        <v>0.33333333333333331</v>
      </c>
      <c r="L2224">
        <v>0</v>
      </c>
      <c r="M2224">
        <v>0.61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0.1029936149716377</v>
      </c>
      <c r="AE2224" t="s">
        <v>2254</v>
      </c>
      <c r="AF2224">
        <v>1</v>
      </c>
    </row>
    <row r="2225" spans="1:32" x14ac:dyDescent="0.35">
      <c r="A2225" t="s">
        <v>2255</v>
      </c>
      <c r="B2225">
        <v>1</v>
      </c>
      <c r="C2225">
        <v>1</v>
      </c>
      <c r="D2225">
        <v>0</v>
      </c>
      <c r="E2225">
        <v>2.77</v>
      </c>
      <c r="F2225">
        <v>0</v>
      </c>
      <c r="G2225">
        <v>5</v>
      </c>
      <c r="H2225">
        <v>0</v>
      </c>
      <c r="I2225">
        <v>0.46166666666666661</v>
      </c>
      <c r="J2225">
        <v>0</v>
      </c>
      <c r="K2225">
        <v>0.83333333333333337</v>
      </c>
      <c r="L2225">
        <v>0</v>
      </c>
      <c r="M2225">
        <v>2.77</v>
      </c>
      <c r="N2225">
        <v>0</v>
      </c>
      <c r="O2225">
        <v>4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0.10289169102907179</v>
      </c>
      <c r="AE2225" t="s">
        <v>2255</v>
      </c>
      <c r="AF2225">
        <v>3</v>
      </c>
    </row>
    <row r="2226" spans="1:32" x14ac:dyDescent="0.35">
      <c r="A2226" t="s">
        <v>2256</v>
      </c>
      <c r="B2226">
        <v>1</v>
      </c>
      <c r="C2226">
        <v>1</v>
      </c>
      <c r="D2226">
        <v>0</v>
      </c>
      <c r="E2226">
        <v>0.95</v>
      </c>
      <c r="F2226">
        <v>0</v>
      </c>
      <c r="G2226">
        <v>5</v>
      </c>
      <c r="H2226">
        <v>0</v>
      </c>
      <c r="I2226">
        <v>0.1583333333333333</v>
      </c>
      <c r="J2226">
        <v>0</v>
      </c>
      <c r="K2226">
        <v>0.83333333333333337</v>
      </c>
      <c r="L2226">
        <v>0</v>
      </c>
      <c r="M2226">
        <v>0.63</v>
      </c>
      <c r="N2226">
        <v>0</v>
      </c>
      <c r="O2226">
        <v>3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0.1027796790003777</v>
      </c>
      <c r="AE2226" t="s">
        <v>2256</v>
      </c>
      <c r="AF2226">
        <v>3</v>
      </c>
    </row>
    <row r="2227" spans="1:32" x14ac:dyDescent="0.35">
      <c r="A2227" t="s">
        <v>2257</v>
      </c>
      <c r="B2227">
        <v>1</v>
      </c>
      <c r="C2227">
        <v>1</v>
      </c>
      <c r="D2227">
        <v>0</v>
      </c>
      <c r="E2227">
        <v>0.01</v>
      </c>
      <c r="F2227">
        <v>0</v>
      </c>
      <c r="G2227">
        <v>2</v>
      </c>
      <c r="H2227">
        <v>0</v>
      </c>
      <c r="I2227">
        <v>1.666666666666667E-3</v>
      </c>
      <c r="J2227">
        <v>0</v>
      </c>
      <c r="K2227">
        <v>0.33333333333333331</v>
      </c>
      <c r="L2227">
        <v>0</v>
      </c>
      <c r="M2227">
        <v>0.01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0.1026778742671013</v>
      </c>
      <c r="AE2227" t="s">
        <v>2257</v>
      </c>
      <c r="AF2227">
        <v>0</v>
      </c>
    </row>
    <row r="2228" spans="1:32" x14ac:dyDescent="0.35">
      <c r="A2228" t="s">
        <v>2258</v>
      </c>
      <c r="B2228">
        <v>1</v>
      </c>
      <c r="C2228">
        <v>1</v>
      </c>
      <c r="D2228">
        <v>0</v>
      </c>
      <c r="E2228">
        <v>0.02</v>
      </c>
      <c r="F2228">
        <v>0</v>
      </c>
      <c r="G2228">
        <v>2</v>
      </c>
      <c r="H2228">
        <v>0</v>
      </c>
      <c r="I2228">
        <v>3.333333333333334E-3</v>
      </c>
      <c r="J2228">
        <v>0</v>
      </c>
      <c r="K2228">
        <v>0.33333333333333331</v>
      </c>
      <c r="L2228">
        <v>0</v>
      </c>
      <c r="M2228">
        <v>0.01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0.1026778742671013</v>
      </c>
      <c r="AE2228" t="s">
        <v>2258</v>
      </c>
      <c r="AF2228">
        <v>0</v>
      </c>
    </row>
    <row r="2229" spans="1:32" x14ac:dyDescent="0.35">
      <c r="A2229" t="s">
        <v>2259</v>
      </c>
      <c r="B2229">
        <v>1</v>
      </c>
      <c r="C2229">
        <v>1</v>
      </c>
      <c r="D2229">
        <v>0</v>
      </c>
      <c r="E2229">
        <v>0.92000000000000015</v>
      </c>
      <c r="F2229">
        <v>0</v>
      </c>
      <c r="G2229">
        <v>4</v>
      </c>
      <c r="H2229">
        <v>0</v>
      </c>
      <c r="I2229">
        <v>0.15333333333333329</v>
      </c>
      <c r="J2229">
        <v>0</v>
      </c>
      <c r="K2229">
        <v>0.66666666666666663</v>
      </c>
      <c r="L2229">
        <v>0</v>
      </c>
      <c r="M2229">
        <v>0.60000000000000009</v>
      </c>
      <c r="N2229">
        <v>0</v>
      </c>
      <c r="O2229">
        <v>2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0.1026398912072182</v>
      </c>
      <c r="AE2229" t="s">
        <v>2259</v>
      </c>
      <c r="AF2229">
        <v>2</v>
      </c>
    </row>
    <row r="2230" spans="1:32" x14ac:dyDescent="0.35">
      <c r="A2230" t="s">
        <v>2260</v>
      </c>
      <c r="B2230">
        <v>1</v>
      </c>
      <c r="C2230">
        <v>1</v>
      </c>
      <c r="D2230">
        <v>0</v>
      </c>
      <c r="E2230">
        <v>0.01</v>
      </c>
      <c r="F2230">
        <v>0</v>
      </c>
      <c r="G2230">
        <v>5</v>
      </c>
      <c r="H2230">
        <v>0</v>
      </c>
      <c r="I2230">
        <v>1.666666666666667E-3</v>
      </c>
      <c r="J2230">
        <v>0</v>
      </c>
      <c r="K2230">
        <v>0.83333333333333337</v>
      </c>
      <c r="L2230">
        <v>0</v>
      </c>
      <c r="M2230">
        <v>0.01</v>
      </c>
      <c r="N2230">
        <v>0</v>
      </c>
      <c r="O2230">
        <v>4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0.1024371236562729</v>
      </c>
      <c r="AE2230" t="s">
        <v>2260</v>
      </c>
      <c r="AF2230">
        <v>2</v>
      </c>
    </row>
    <row r="2231" spans="1:32" x14ac:dyDescent="0.35">
      <c r="A2231" t="s">
        <v>2261</v>
      </c>
      <c r="B2231">
        <v>1</v>
      </c>
      <c r="C2231">
        <v>1</v>
      </c>
      <c r="D2231">
        <v>0</v>
      </c>
      <c r="E2231">
        <v>0.02</v>
      </c>
      <c r="F2231">
        <v>0</v>
      </c>
      <c r="G2231">
        <v>5</v>
      </c>
      <c r="H2231">
        <v>0</v>
      </c>
      <c r="I2231">
        <v>3.333333333333334E-3</v>
      </c>
      <c r="J2231">
        <v>0</v>
      </c>
      <c r="K2231">
        <v>0.83333333333333337</v>
      </c>
      <c r="L2231">
        <v>0</v>
      </c>
      <c r="M2231">
        <v>0.02</v>
      </c>
      <c r="N2231">
        <v>0</v>
      </c>
      <c r="O2231">
        <v>4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0.1024371236562729</v>
      </c>
      <c r="AE2231" t="s">
        <v>2261</v>
      </c>
      <c r="AF2231">
        <v>2</v>
      </c>
    </row>
    <row r="2232" spans="1:32" x14ac:dyDescent="0.35">
      <c r="A2232" t="s">
        <v>2262</v>
      </c>
      <c r="B2232">
        <v>1</v>
      </c>
      <c r="C2232">
        <v>1</v>
      </c>
      <c r="D2232">
        <v>0</v>
      </c>
      <c r="E2232">
        <v>1.83</v>
      </c>
      <c r="F2232">
        <v>0</v>
      </c>
      <c r="G2232">
        <v>3</v>
      </c>
      <c r="H2232">
        <v>0</v>
      </c>
      <c r="I2232">
        <v>0.30499999999999999</v>
      </c>
      <c r="J2232">
        <v>0</v>
      </c>
      <c r="K2232">
        <v>0.5</v>
      </c>
      <c r="L2232">
        <v>0</v>
      </c>
      <c r="M2232">
        <v>1.22</v>
      </c>
      <c r="N2232">
        <v>0</v>
      </c>
      <c r="O2232">
        <v>2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0.1016573384404182</v>
      </c>
      <c r="AE2232" t="s">
        <v>2262</v>
      </c>
      <c r="AF2232">
        <v>0</v>
      </c>
    </row>
    <row r="2233" spans="1:32" x14ac:dyDescent="0.35">
      <c r="A2233" t="s">
        <v>2263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1.166666666666667</v>
      </c>
      <c r="L2233">
        <v>0</v>
      </c>
      <c r="M2233">
        <v>0</v>
      </c>
      <c r="N2233">
        <v>0</v>
      </c>
      <c r="O2233">
        <v>7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0.1016395911574364</v>
      </c>
      <c r="AE2233" t="s">
        <v>2263</v>
      </c>
      <c r="AF2233">
        <v>2</v>
      </c>
    </row>
    <row r="2234" spans="1:32" x14ac:dyDescent="0.35">
      <c r="A2234" t="s">
        <v>2264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1.333333333333333</v>
      </c>
      <c r="L2234">
        <v>0</v>
      </c>
      <c r="M2234">
        <v>0</v>
      </c>
      <c r="N2234">
        <v>0</v>
      </c>
      <c r="O2234">
        <v>7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0.1016395911574364</v>
      </c>
      <c r="AE2234" t="s">
        <v>2264</v>
      </c>
      <c r="AF2234">
        <v>2</v>
      </c>
    </row>
    <row r="2235" spans="1:32" x14ac:dyDescent="0.35">
      <c r="A2235" t="s">
        <v>2265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1.166666666666667</v>
      </c>
      <c r="L2235">
        <v>0</v>
      </c>
      <c r="M2235">
        <v>0</v>
      </c>
      <c r="N2235">
        <v>0</v>
      </c>
      <c r="O2235">
        <v>7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0.1016395911574364</v>
      </c>
      <c r="AE2235" t="s">
        <v>2265</v>
      </c>
      <c r="AF2235">
        <v>2</v>
      </c>
    </row>
    <row r="2236" spans="1:32" x14ac:dyDescent="0.35">
      <c r="A2236" t="s">
        <v>2266</v>
      </c>
      <c r="B2236">
        <v>1</v>
      </c>
      <c r="C2236">
        <v>1</v>
      </c>
      <c r="D2236">
        <v>0</v>
      </c>
      <c r="E2236">
        <v>0.31</v>
      </c>
      <c r="F2236">
        <v>0</v>
      </c>
      <c r="G2236">
        <v>2</v>
      </c>
      <c r="H2236">
        <v>0</v>
      </c>
      <c r="I2236">
        <v>5.1666666666666673E-2</v>
      </c>
      <c r="J2236">
        <v>0</v>
      </c>
      <c r="K2236">
        <v>0.33333333333333331</v>
      </c>
      <c r="L2236">
        <v>0</v>
      </c>
      <c r="M2236">
        <v>0.31</v>
      </c>
      <c r="N2236">
        <v>0</v>
      </c>
      <c r="O2236">
        <v>2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0.10161556303501131</v>
      </c>
      <c r="AE2236" t="s">
        <v>2266</v>
      </c>
      <c r="AF2236">
        <v>2</v>
      </c>
    </row>
    <row r="2237" spans="1:32" x14ac:dyDescent="0.35">
      <c r="A2237" t="s">
        <v>2267</v>
      </c>
      <c r="B2237">
        <v>1</v>
      </c>
      <c r="C2237">
        <v>1</v>
      </c>
      <c r="D2237">
        <v>0</v>
      </c>
      <c r="E2237">
        <v>0.31</v>
      </c>
      <c r="F2237">
        <v>0</v>
      </c>
      <c r="G2237">
        <v>2</v>
      </c>
      <c r="H2237">
        <v>0</v>
      </c>
      <c r="I2237">
        <v>5.1666666666666673E-2</v>
      </c>
      <c r="J2237">
        <v>0</v>
      </c>
      <c r="K2237">
        <v>0.33333333333333331</v>
      </c>
      <c r="L2237">
        <v>0</v>
      </c>
      <c r="M2237">
        <v>0.31</v>
      </c>
      <c r="N2237">
        <v>0</v>
      </c>
      <c r="O2237">
        <v>2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0.10161556303501131</v>
      </c>
      <c r="AE2237" t="s">
        <v>2267</v>
      </c>
      <c r="AF2237">
        <v>2</v>
      </c>
    </row>
    <row r="2238" spans="1:32" x14ac:dyDescent="0.35">
      <c r="A2238" t="s">
        <v>2268</v>
      </c>
      <c r="B2238">
        <v>1</v>
      </c>
      <c r="C2238">
        <v>1</v>
      </c>
      <c r="D2238">
        <v>0</v>
      </c>
      <c r="E2238">
        <v>0.31</v>
      </c>
      <c r="F2238">
        <v>0</v>
      </c>
      <c r="G2238">
        <v>2</v>
      </c>
      <c r="H2238">
        <v>0</v>
      </c>
      <c r="I2238">
        <v>5.1666666666666673E-2</v>
      </c>
      <c r="J2238">
        <v>0</v>
      </c>
      <c r="K2238">
        <v>0.33333333333333331</v>
      </c>
      <c r="L2238">
        <v>0</v>
      </c>
      <c r="M2238">
        <v>0.31</v>
      </c>
      <c r="N2238">
        <v>0</v>
      </c>
      <c r="O2238">
        <v>2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0.10161556303501131</v>
      </c>
      <c r="AE2238" t="s">
        <v>2268</v>
      </c>
      <c r="AF2238">
        <v>2</v>
      </c>
    </row>
    <row r="2239" spans="1:32" x14ac:dyDescent="0.35">
      <c r="A2239" t="s">
        <v>2269</v>
      </c>
      <c r="B2239">
        <v>1</v>
      </c>
      <c r="C2239">
        <v>1</v>
      </c>
      <c r="D2239">
        <v>0</v>
      </c>
      <c r="E2239">
        <v>0.31</v>
      </c>
      <c r="F2239">
        <v>0</v>
      </c>
      <c r="G2239">
        <v>3</v>
      </c>
      <c r="H2239">
        <v>0</v>
      </c>
      <c r="I2239">
        <v>5.1666666666666673E-2</v>
      </c>
      <c r="J2239">
        <v>0</v>
      </c>
      <c r="K2239">
        <v>0.5</v>
      </c>
      <c r="L2239">
        <v>0</v>
      </c>
      <c r="M2239">
        <v>0.31</v>
      </c>
      <c r="N2239">
        <v>0</v>
      </c>
      <c r="O2239">
        <v>3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0.10161556303501131</v>
      </c>
      <c r="AE2239" t="s">
        <v>2269</v>
      </c>
      <c r="AF2239">
        <v>2</v>
      </c>
    </row>
    <row r="2240" spans="1:32" x14ac:dyDescent="0.35">
      <c r="A2240" t="s">
        <v>2270</v>
      </c>
      <c r="B2240">
        <v>1</v>
      </c>
      <c r="C2240">
        <v>1</v>
      </c>
      <c r="D2240">
        <v>0</v>
      </c>
      <c r="E2240">
        <v>0.31</v>
      </c>
      <c r="F2240">
        <v>0</v>
      </c>
      <c r="G2240">
        <v>2</v>
      </c>
      <c r="H2240">
        <v>0</v>
      </c>
      <c r="I2240">
        <v>5.1666666666666673E-2</v>
      </c>
      <c r="J2240">
        <v>0</v>
      </c>
      <c r="K2240">
        <v>0.33333333333333331</v>
      </c>
      <c r="L2240">
        <v>0</v>
      </c>
      <c r="M2240">
        <v>0.31</v>
      </c>
      <c r="N2240">
        <v>0</v>
      </c>
      <c r="O2240">
        <v>2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0.10161556303501131</v>
      </c>
      <c r="AE2240" t="s">
        <v>2270</v>
      </c>
      <c r="AF2240">
        <v>2</v>
      </c>
    </row>
    <row r="2241" spans="1:32" x14ac:dyDescent="0.35">
      <c r="A2241" t="s">
        <v>2271</v>
      </c>
      <c r="B2241">
        <v>1</v>
      </c>
      <c r="C2241">
        <v>1</v>
      </c>
      <c r="D2241">
        <v>0</v>
      </c>
      <c r="E2241">
        <v>0.31</v>
      </c>
      <c r="F2241">
        <v>0</v>
      </c>
      <c r="G2241">
        <v>3</v>
      </c>
      <c r="H2241">
        <v>0</v>
      </c>
      <c r="I2241">
        <v>5.1666666666666673E-2</v>
      </c>
      <c r="J2241">
        <v>0</v>
      </c>
      <c r="K2241">
        <v>0.5</v>
      </c>
      <c r="L2241">
        <v>0</v>
      </c>
      <c r="M2241">
        <v>0.31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0.10161556303501131</v>
      </c>
      <c r="AE2241" t="s">
        <v>2271</v>
      </c>
      <c r="AF2241">
        <v>2</v>
      </c>
    </row>
    <row r="2242" spans="1:32" x14ac:dyDescent="0.35">
      <c r="A2242" t="s">
        <v>2272</v>
      </c>
      <c r="B2242">
        <v>1</v>
      </c>
      <c r="C2242">
        <v>1</v>
      </c>
      <c r="D2242">
        <v>0</v>
      </c>
      <c r="E2242">
        <v>0.31</v>
      </c>
      <c r="F2242">
        <v>0</v>
      </c>
      <c r="G2242">
        <v>2</v>
      </c>
      <c r="H2242">
        <v>0</v>
      </c>
      <c r="I2242">
        <v>5.1666666666666673E-2</v>
      </c>
      <c r="J2242">
        <v>0</v>
      </c>
      <c r="K2242">
        <v>0.33333333333333331</v>
      </c>
      <c r="L2242">
        <v>0</v>
      </c>
      <c r="M2242">
        <v>0.31</v>
      </c>
      <c r="N2242">
        <v>0</v>
      </c>
      <c r="O2242">
        <v>2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0.10161556303501131</v>
      </c>
      <c r="AE2242" t="s">
        <v>2272</v>
      </c>
      <c r="AF2242">
        <v>2</v>
      </c>
    </row>
    <row r="2243" spans="1:32" x14ac:dyDescent="0.35">
      <c r="A2243" t="s">
        <v>2273</v>
      </c>
      <c r="B2243">
        <v>1</v>
      </c>
      <c r="C2243">
        <v>1</v>
      </c>
      <c r="D2243">
        <v>0</v>
      </c>
      <c r="E2243">
        <v>0.31</v>
      </c>
      <c r="F2243">
        <v>0</v>
      </c>
      <c r="G2243">
        <v>2</v>
      </c>
      <c r="H2243">
        <v>0</v>
      </c>
      <c r="I2243">
        <v>5.1666666666666673E-2</v>
      </c>
      <c r="J2243">
        <v>0</v>
      </c>
      <c r="K2243">
        <v>0.33333333333333331</v>
      </c>
      <c r="L2243">
        <v>0</v>
      </c>
      <c r="M2243">
        <v>0.31</v>
      </c>
      <c r="N2243">
        <v>0</v>
      </c>
      <c r="O2243">
        <v>2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0.10161556303501131</v>
      </c>
      <c r="AE2243" t="s">
        <v>2273</v>
      </c>
      <c r="AF2243">
        <v>2</v>
      </c>
    </row>
    <row r="2244" spans="1:32" x14ac:dyDescent="0.35">
      <c r="A2244" t="s">
        <v>2274</v>
      </c>
      <c r="B2244">
        <v>1</v>
      </c>
      <c r="C2244">
        <v>1</v>
      </c>
      <c r="D2244">
        <v>0</v>
      </c>
      <c r="E2244">
        <v>0.31</v>
      </c>
      <c r="F2244">
        <v>0</v>
      </c>
      <c r="G2244">
        <v>2</v>
      </c>
      <c r="H2244">
        <v>0</v>
      </c>
      <c r="I2244">
        <v>5.1666666666666673E-2</v>
      </c>
      <c r="J2244">
        <v>0</v>
      </c>
      <c r="K2244">
        <v>0.33333333333333331</v>
      </c>
      <c r="L2244">
        <v>0</v>
      </c>
      <c r="M2244">
        <v>0.31</v>
      </c>
      <c r="N2244">
        <v>0</v>
      </c>
      <c r="O2244">
        <v>2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0.10161556303501131</v>
      </c>
      <c r="AE2244" t="s">
        <v>2274</v>
      </c>
      <c r="AF2244">
        <v>2</v>
      </c>
    </row>
    <row r="2245" spans="1:32" x14ac:dyDescent="0.35">
      <c r="A2245" t="s">
        <v>2275</v>
      </c>
      <c r="B2245">
        <v>1</v>
      </c>
      <c r="C2245">
        <v>1</v>
      </c>
      <c r="D2245">
        <v>0</v>
      </c>
      <c r="E2245">
        <v>0.31</v>
      </c>
      <c r="F2245">
        <v>0</v>
      </c>
      <c r="G2245">
        <v>2</v>
      </c>
      <c r="H2245">
        <v>0</v>
      </c>
      <c r="I2245">
        <v>5.1666666666666673E-2</v>
      </c>
      <c r="J2245">
        <v>0</v>
      </c>
      <c r="K2245">
        <v>0.33333333333333331</v>
      </c>
      <c r="L2245">
        <v>0</v>
      </c>
      <c r="M2245">
        <v>0.31</v>
      </c>
      <c r="N2245">
        <v>0</v>
      </c>
      <c r="O2245">
        <v>2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0.10161556303501131</v>
      </c>
      <c r="AE2245" t="s">
        <v>2275</v>
      </c>
      <c r="AF2245">
        <v>2</v>
      </c>
    </row>
    <row r="2246" spans="1:32" x14ac:dyDescent="0.35">
      <c r="A2246" t="s">
        <v>2276</v>
      </c>
      <c r="B2246">
        <v>1</v>
      </c>
      <c r="C2246">
        <v>1</v>
      </c>
      <c r="D2246">
        <v>0</v>
      </c>
      <c r="E2246">
        <v>0.31</v>
      </c>
      <c r="F2246">
        <v>0</v>
      </c>
      <c r="G2246">
        <v>2</v>
      </c>
      <c r="H2246">
        <v>0</v>
      </c>
      <c r="I2246">
        <v>5.1666666666666673E-2</v>
      </c>
      <c r="J2246">
        <v>0</v>
      </c>
      <c r="K2246">
        <v>0.33333333333333331</v>
      </c>
      <c r="L2246">
        <v>0</v>
      </c>
      <c r="M2246">
        <v>0.31</v>
      </c>
      <c r="N2246">
        <v>0</v>
      </c>
      <c r="O2246">
        <v>2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0.10161556303501131</v>
      </c>
      <c r="AE2246" t="s">
        <v>2276</v>
      </c>
      <c r="AF2246">
        <v>2</v>
      </c>
    </row>
    <row r="2247" spans="1:32" x14ac:dyDescent="0.35">
      <c r="A2247" t="s">
        <v>2277</v>
      </c>
      <c r="B2247">
        <v>1</v>
      </c>
      <c r="C2247">
        <v>1</v>
      </c>
      <c r="D2247">
        <v>0</v>
      </c>
      <c r="E2247">
        <v>0.62</v>
      </c>
      <c r="F2247">
        <v>0</v>
      </c>
      <c r="G2247">
        <v>3</v>
      </c>
      <c r="H2247">
        <v>0</v>
      </c>
      <c r="I2247">
        <v>0.1033333333333333</v>
      </c>
      <c r="J2247">
        <v>0</v>
      </c>
      <c r="K2247">
        <v>0.5</v>
      </c>
      <c r="L2247">
        <v>0</v>
      </c>
      <c r="M2247">
        <v>0.31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0.10161556303501131</v>
      </c>
      <c r="AE2247" t="s">
        <v>2277</v>
      </c>
      <c r="AF2247">
        <v>2</v>
      </c>
    </row>
    <row r="2248" spans="1:32" x14ac:dyDescent="0.35">
      <c r="A2248" t="s">
        <v>2278</v>
      </c>
      <c r="B2248">
        <v>1</v>
      </c>
      <c r="C2248">
        <v>1</v>
      </c>
      <c r="D2248">
        <v>0</v>
      </c>
      <c r="E2248">
        <v>0.31</v>
      </c>
      <c r="F2248">
        <v>0</v>
      </c>
      <c r="G2248">
        <v>2</v>
      </c>
      <c r="H2248">
        <v>0</v>
      </c>
      <c r="I2248">
        <v>5.1666666666666673E-2</v>
      </c>
      <c r="J2248">
        <v>0</v>
      </c>
      <c r="K2248">
        <v>0.33333333333333331</v>
      </c>
      <c r="L2248">
        <v>0</v>
      </c>
      <c r="M2248">
        <v>0.31</v>
      </c>
      <c r="N2248">
        <v>0</v>
      </c>
      <c r="O2248">
        <v>2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0.10161556303501131</v>
      </c>
      <c r="AE2248" t="s">
        <v>2278</v>
      </c>
      <c r="AF2248">
        <v>2</v>
      </c>
    </row>
    <row r="2249" spans="1:32" x14ac:dyDescent="0.35">
      <c r="A2249" t="s">
        <v>2279</v>
      </c>
      <c r="B2249">
        <v>1</v>
      </c>
      <c r="C2249">
        <v>1</v>
      </c>
      <c r="D2249">
        <v>0</v>
      </c>
      <c r="E2249">
        <v>0.31</v>
      </c>
      <c r="F2249">
        <v>0</v>
      </c>
      <c r="G2249">
        <v>2</v>
      </c>
      <c r="H2249">
        <v>0</v>
      </c>
      <c r="I2249">
        <v>5.1666666666666673E-2</v>
      </c>
      <c r="J2249">
        <v>0</v>
      </c>
      <c r="K2249">
        <v>0.33333333333333331</v>
      </c>
      <c r="L2249">
        <v>0</v>
      </c>
      <c r="M2249">
        <v>0.31</v>
      </c>
      <c r="N2249">
        <v>0</v>
      </c>
      <c r="O2249">
        <v>2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0.10161556303501131</v>
      </c>
      <c r="AE2249" t="s">
        <v>2279</v>
      </c>
      <c r="AF2249">
        <v>2</v>
      </c>
    </row>
    <row r="2250" spans="1:32" x14ac:dyDescent="0.35">
      <c r="A2250" t="s">
        <v>2280</v>
      </c>
      <c r="B2250">
        <v>1</v>
      </c>
      <c r="C2250">
        <v>1</v>
      </c>
      <c r="D2250">
        <v>0</v>
      </c>
      <c r="E2250">
        <v>0.31</v>
      </c>
      <c r="F2250">
        <v>0</v>
      </c>
      <c r="G2250">
        <v>3</v>
      </c>
      <c r="H2250">
        <v>0</v>
      </c>
      <c r="I2250">
        <v>5.1666666666666673E-2</v>
      </c>
      <c r="J2250">
        <v>0</v>
      </c>
      <c r="K2250">
        <v>0.5</v>
      </c>
      <c r="L2250">
        <v>0</v>
      </c>
      <c r="M2250">
        <v>0.31</v>
      </c>
      <c r="N2250">
        <v>0</v>
      </c>
      <c r="O2250">
        <v>3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0.10161556303501131</v>
      </c>
      <c r="AE2250" t="s">
        <v>2280</v>
      </c>
      <c r="AF2250">
        <v>2</v>
      </c>
    </row>
    <row r="2251" spans="1:32" x14ac:dyDescent="0.35">
      <c r="A2251" t="s">
        <v>2281</v>
      </c>
      <c r="B2251">
        <v>1</v>
      </c>
      <c r="C2251">
        <v>1</v>
      </c>
      <c r="D2251">
        <v>0</v>
      </c>
      <c r="E2251">
        <v>0.31</v>
      </c>
      <c r="F2251">
        <v>0</v>
      </c>
      <c r="G2251">
        <v>2</v>
      </c>
      <c r="H2251">
        <v>0</v>
      </c>
      <c r="I2251">
        <v>5.1666666666666673E-2</v>
      </c>
      <c r="J2251">
        <v>0</v>
      </c>
      <c r="K2251">
        <v>0.33333333333333331</v>
      </c>
      <c r="L2251">
        <v>0</v>
      </c>
      <c r="M2251">
        <v>0.31</v>
      </c>
      <c r="N2251">
        <v>0</v>
      </c>
      <c r="O2251">
        <v>2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0.10161556303501131</v>
      </c>
      <c r="AE2251" t="s">
        <v>2281</v>
      </c>
      <c r="AF2251">
        <v>2</v>
      </c>
    </row>
    <row r="2252" spans="1:32" x14ac:dyDescent="0.35">
      <c r="A2252" t="s">
        <v>2282</v>
      </c>
      <c r="B2252">
        <v>1</v>
      </c>
      <c r="C2252">
        <v>1</v>
      </c>
      <c r="D2252">
        <v>0</v>
      </c>
      <c r="E2252">
        <v>0.31</v>
      </c>
      <c r="F2252">
        <v>0</v>
      </c>
      <c r="G2252">
        <v>2</v>
      </c>
      <c r="H2252">
        <v>0</v>
      </c>
      <c r="I2252">
        <v>5.1666666666666673E-2</v>
      </c>
      <c r="J2252">
        <v>0</v>
      </c>
      <c r="K2252">
        <v>0.33333333333333331</v>
      </c>
      <c r="L2252">
        <v>0</v>
      </c>
      <c r="M2252">
        <v>0.31</v>
      </c>
      <c r="N2252">
        <v>0</v>
      </c>
      <c r="O2252">
        <v>2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0.10161556303501131</v>
      </c>
      <c r="AE2252" t="s">
        <v>2282</v>
      </c>
      <c r="AF2252">
        <v>2</v>
      </c>
    </row>
    <row r="2253" spans="1:32" x14ac:dyDescent="0.35">
      <c r="A2253" t="s">
        <v>2283</v>
      </c>
      <c r="B2253">
        <v>1</v>
      </c>
      <c r="C2253">
        <v>1</v>
      </c>
      <c r="D2253">
        <v>0</v>
      </c>
      <c r="E2253">
        <v>0.31</v>
      </c>
      <c r="F2253">
        <v>0</v>
      </c>
      <c r="G2253">
        <v>2</v>
      </c>
      <c r="H2253">
        <v>0</v>
      </c>
      <c r="I2253">
        <v>5.1666666666666673E-2</v>
      </c>
      <c r="J2253">
        <v>0</v>
      </c>
      <c r="K2253">
        <v>0.33333333333333331</v>
      </c>
      <c r="L2253">
        <v>0</v>
      </c>
      <c r="M2253">
        <v>0.31</v>
      </c>
      <c r="N2253">
        <v>0</v>
      </c>
      <c r="O2253">
        <v>2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0.10161556303501131</v>
      </c>
      <c r="AE2253" t="s">
        <v>2283</v>
      </c>
      <c r="AF2253">
        <v>2</v>
      </c>
    </row>
    <row r="2254" spans="1:32" x14ac:dyDescent="0.35">
      <c r="A2254" t="s">
        <v>2284</v>
      </c>
      <c r="B2254">
        <v>1</v>
      </c>
      <c r="C2254">
        <v>0</v>
      </c>
      <c r="D2254">
        <v>0</v>
      </c>
      <c r="E2254">
        <v>0.01</v>
      </c>
      <c r="F2254">
        <v>0</v>
      </c>
      <c r="G2254">
        <v>3</v>
      </c>
      <c r="H2254">
        <v>0</v>
      </c>
      <c r="I2254">
        <v>1.666666666666667E-3</v>
      </c>
      <c r="J2254">
        <v>0</v>
      </c>
      <c r="K2254">
        <v>0.5</v>
      </c>
      <c r="L2254">
        <v>0</v>
      </c>
      <c r="M2254">
        <v>0.01</v>
      </c>
      <c r="N2254">
        <v>0</v>
      </c>
      <c r="O2254">
        <v>3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0.1012325435876846</v>
      </c>
      <c r="AE2254" t="s">
        <v>2284</v>
      </c>
      <c r="AF2254">
        <v>1</v>
      </c>
    </row>
    <row r="2255" spans="1:32" x14ac:dyDescent="0.35">
      <c r="A2255" t="s">
        <v>2285</v>
      </c>
      <c r="B2255">
        <v>1</v>
      </c>
      <c r="C2255">
        <v>1</v>
      </c>
      <c r="D2255">
        <v>0</v>
      </c>
      <c r="E2255">
        <v>0.33</v>
      </c>
      <c r="F2255">
        <v>0</v>
      </c>
      <c r="G2255">
        <v>2</v>
      </c>
      <c r="H2255">
        <v>0</v>
      </c>
      <c r="I2255">
        <v>5.5E-2</v>
      </c>
      <c r="J2255">
        <v>0</v>
      </c>
      <c r="K2255">
        <v>0.33333333333333331</v>
      </c>
      <c r="L2255">
        <v>0</v>
      </c>
      <c r="M2255">
        <v>0.33</v>
      </c>
      <c r="N2255">
        <v>0</v>
      </c>
      <c r="O2255">
        <v>2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0.1010831147432327</v>
      </c>
      <c r="AE2255" t="s">
        <v>2285</v>
      </c>
      <c r="AF2255">
        <v>1</v>
      </c>
    </row>
    <row r="2256" spans="1:32" x14ac:dyDescent="0.35">
      <c r="A2256" t="s">
        <v>2286</v>
      </c>
      <c r="B2256">
        <v>1</v>
      </c>
      <c r="C2256">
        <v>1</v>
      </c>
      <c r="D2256">
        <v>0</v>
      </c>
      <c r="E2256">
        <v>0.31</v>
      </c>
      <c r="F2256">
        <v>0</v>
      </c>
      <c r="G2256">
        <v>2</v>
      </c>
      <c r="H2256">
        <v>0</v>
      </c>
      <c r="I2256">
        <v>5.1666666666666673E-2</v>
      </c>
      <c r="J2256">
        <v>0</v>
      </c>
      <c r="K2256">
        <v>0.33333333333333331</v>
      </c>
      <c r="L2256">
        <v>0</v>
      </c>
      <c r="M2256">
        <v>0.31</v>
      </c>
      <c r="N2256">
        <v>0</v>
      </c>
      <c r="O2256">
        <v>2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0.1005222350358963</v>
      </c>
      <c r="AE2256" t="s">
        <v>2286</v>
      </c>
      <c r="AF2256">
        <v>3</v>
      </c>
    </row>
    <row r="2257" spans="1:32" x14ac:dyDescent="0.35">
      <c r="A2257" t="s">
        <v>2287</v>
      </c>
      <c r="B2257">
        <v>1</v>
      </c>
      <c r="C2257">
        <v>1</v>
      </c>
      <c r="D2257">
        <v>0</v>
      </c>
      <c r="E2257">
        <v>0.08</v>
      </c>
      <c r="F2257">
        <v>0</v>
      </c>
      <c r="G2257">
        <v>1</v>
      </c>
      <c r="H2257">
        <v>0</v>
      </c>
      <c r="I2257">
        <v>1.3333333333333331E-2</v>
      </c>
      <c r="J2257">
        <v>0</v>
      </c>
      <c r="K2257">
        <v>0.16666666666666671</v>
      </c>
      <c r="L2257">
        <v>0</v>
      </c>
      <c r="M2257">
        <v>0.08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0.1002362594008446</v>
      </c>
      <c r="AE2257" t="s">
        <v>2287</v>
      </c>
      <c r="AF2257">
        <v>2</v>
      </c>
    </row>
    <row r="2258" spans="1:32" x14ac:dyDescent="0.35">
      <c r="A2258" t="s">
        <v>2288</v>
      </c>
      <c r="B2258">
        <v>1</v>
      </c>
      <c r="C2258">
        <v>1</v>
      </c>
      <c r="D2258">
        <v>0</v>
      </c>
      <c r="E2258">
        <v>0.15</v>
      </c>
      <c r="F2258">
        <v>0</v>
      </c>
      <c r="G2258">
        <v>2</v>
      </c>
      <c r="H2258">
        <v>0</v>
      </c>
      <c r="I2258">
        <v>2.5000000000000001E-2</v>
      </c>
      <c r="J2258">
        <v>0</v>
      </c>
      <c r="K2258">
        <v>0.33333333333333331</v>
      </c>
      <c r="L2258">
        <v>0</v>
      </c>
      <c r="M2258">
        <v>0.15</v>
      </c>
      <c r="N2258">
        <v>0</v>
      </c>
      <c r="O2258">
        <v>2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0.1002217233181</v>
      </c>
      <c r="AE2258" t="s">
        <v>2288</v>
      </c>
      <c r="AF2258">
        <v>3</v>
      </c>
    </row>
    <row r="2259" spans="1:32" x14ac:dyDescent="0.35">
      <c r="A2259" t="s">
        <v>2289</v>
      </c>
      <c r="B2259">
        <v>1</v>
      </c>
      <c r="C2259">
        <v>1</v>
      </c>
      <c r="D2259">
        <v>0</v>
      </c>
      <c r="E2259">
        <v>0.3</v>
      </c>
      <c r="F2259">
        <v>0</v>
      </c>
      <c r="G2259">
        <v>34</v>
      </c>
      <c r="H2259">
        <v>0</v>
      </c>
      <c r="I2259">
        <v>0.05</v>
      </c>
      <c r="J2259">
        <v>0</v>
      </c>
      <c r="K2259">
        <v>5.666666666666667</v>
      </c>
      <c r="L2259">
        <v>0</v>
      </c>
      <c r="M2259">
        <v>0.3</v>
      </c>
      <c r="N2259">
        <v>0</v>
      </c>
      <c r="O2259">
        <v>26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9.9896728992462158E-2</v>
      </c>
      <c r="AE2259" t="s">
        <v>2289</v>
      </c>
      <c r="AF2259">
        <v>2</v>
      </c>
    </row>
    <row r="2260" spans="1:32" x14ac:dyDescent="0.35">
      <c r="A2260" t="s">
        <v>2290</v>
      </c>
      <c r="B2260">
        <v>1</v>
      </c>
      <c r="C2260">
        <v>1</v>
      </c>
      <c r="D2260">
        <v>0</v>
      </c>
      <c r="E2260">
        <v>0.61</v>
      </c>
      <c r="F2260">
        <v>0</v>
      </c>
      <c r="G2260">
        <v>3</v>
      </c>
      <c r="H2260">
        <v>0</v>
      </c>
      <c r="I2260">
        <v>0.1016666666666667</v>
      </c>
      <c r="J2260">
        <v>0</v>
      </c>
      <c r="K2260">
        <v>0.5</v>
      </c>
      <c r="L2260">
        <v>0</v>
      </c>
      <c r="M2260">
        <v>0.31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9.9865801632404327E-2</v>
      </c>
      <c r="AE2260" t="s">
        <v>2290</v>
      </c>
      <c r="AF2260">
        <v>0</v>
      </c>
    </row>
    <row r="2261" spans="1:32" x14ac:dyDescent="0.35">
      <c r="A2261" t="s">
        <v>2291</v>
      </c>
      <c r="B2261">
        <v>1</v>
      </c>
      <c r="C2261">
        <v>1</v>
      </c>
      <c r="D2261">
        <v>0</v>
      </c>
      <c r="E2261">
        <v>0.19</v>
      </c>
      <c r="F2261">
        <v>0</v>
      </c>
      <c r="G2261">
        <v>9</v>
      </c>
      <c r="H2261">
        <v>0</v>
      </c>
      <c r="I2261">
        <v>3.1666666666666669E-2</v>
      </c>
      <c r="J2261">
        <v>0</v>
      </c>
      <c r="K2261">
        <v>1.5</v>
      </c>
      <c r="L2261">
        <v>0</v>
      </c>
      <c r="M2261">
        <v>0.18</v>
      </c>
      <c r="N2261">
        <v>0</v>
      </c>
      <c r="O2261">
        <v>7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9.9817216396331787E-2</v>
      </c>
      <c r="AE2261" t="s">
        <v>2291</v>
      </c>
      <c r="AF2261">
        <v>2</v>
      </c>
    </row>
    <row r="2262" spans="1:32" x14ac:dyDescent="0.35">
      <c r="A2262" t="s">
        <v>2292</v>
      </c>
      <c r="B2262">
        <v>1</v>
      </c>
      <c r="C2262">
        <v>0</v>
      </c>
      <c r="D2262">
        <v>0</v>
      </c>
      <c r="E2262">
        <v>0.31</v>
      </c>
      <c r="F2262">
        <v>0</v>
      </c>
      <c r="G2262">
        <v>1</v>
      </c>
      <c r="H2262">
        <v>0</v>
      </c>
      <c r="I2262">
        <v>5.1666666666666673E-2</v>
      </c>
      <c r="J2262">
        <v>0</v>
      </c>
      <c r="K2262">
        <v>0.16666666666666671</v>
      </c>
      <c r="L2262">
        <v>0</v>
      </c>
      <c r="M2262">
        <v>0.31</v>
      </c>
      <c r="N2262">
        <v>0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9.9810324609279633E-2</v>
      </c>
      <c r="AE2262" t="s">
        <v>2292</v>
      </c>
      <c r="AF2262">
        <v>3</v>
      </c>
    </row>
    <row r="2263" spans="1:32" x14ac:dyDescent="0.35">
      <c r="A2263" t="s">
        <v>2293</v>
      </c>
      <c r="B2263">
        <v>1</v>
      </c>
      <c r="C2263">
        <v>1</v>
      </c>
      <c r="D2263">
        <v>0</v>
      </c>
      <c r="E2263">
        <v>2.16</v>
      </c>
      <c r="F2263">
        <v>0</v>
      </c>
      <c r="G2263">
        <v>7</v>
      </c>
      <c r="H2263">
        <v>0</v>
      </c>
      <c r="I2263">
        <v>0.36</v>
      </c>
      <c r="J2263">
        <v>0</v>
      </c>
      <c r="K2263">
        <v>1.166666666666667</v>
      </c>
      <c r="L2263">
        <v>0</v>
      </c>
      <c r="M2263">
        <v>2.16</v>
      </c>
      <c r="N2263">
        <v>0</v>
      </c>
      <c r="O2263">
        <v>7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9.9807895720005035E-2</v>
      </c>
      <c r="AE2263" t="s">
        <v>2293</v>
      </c>
      <c r="AF2263">
        <v>1</v>
      </c>
    </row>
    <row r="2264" spans="1:32" x14ac:dyDescent="0.35">
      <c r="A2264" t="s">
        <v>2294</v>
      </c>
      <c r="B2264">
        <v>1</v>
      </c>
      <c r="C2264">
        <v>1</v>
      </c>
      <c r="D2264">
        <v>0</v>
      </c>
      <c r="E2264">
        <v>0.09</v>
      </c>
      <c r="F2264">
        <v>0</v>
      </c>
      <c r="G2264">
        <v>1</v>
      </c>
      <c r="H2264">
        <v>0</v>
      </c>
      <c r="I2264">
        <v>1.4999999999999999E-2</v>
      </c>
      <c r="J2264">
        <v>0</v>
      </c>
      <c r="K2264">
        <v>0.16666666666666671</v>
      </c>
      <c r="L2264">
        <v>0</v>
      </c>
      <c r="M2264">
        <v>0.09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9.976322203874588E-2</v>
      </c>
      <c r="AE2264" t="s">
        <v>2294</v>
      </c>
      <c r="AF2264">
        <v>2</v>
      </c>
    </row>
    <row r="2265" spans="1:32" x14ac:dyDescent="0.35">
      <c r="A2265" t="s">
        <v>2295</v>
      </c>
      <c r="B2265">
        <v>1</v>
      </c>
      <c r="C2265">
        <v>1</v>
      </c>
      <c r="D2265">
        <v>0</v>
      </c>
      <c r="E2265">
        <v>0.31</v>
      </c>
      <c r="F2265">
        <v>0</v>
      </c>
      <c r="G2265">
        <v>1</v>
      </c>
      <c r="H2265">
        <v>0</v>
      </c>
      <c r="I2265">
        <v>5.1666666666666673E-2</v>
      </c>
      <c r="J2265">
        <v>0</v>
      </c>
      <c r="K2265">
        <v>0.16666666666666671</v>
      </c>
      <c r="L2265">
        <v>0</v>
      </c>
      <c r="M2265">
        <v>0.31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9.9700137972831726E-2</v>
      </c>
      <c r="AE2265" t="s">
        <v>2295</v>
      </c>
      <c r="AF2265">
        <v>1</v>
      </c>
    </row>
    <row r="2266" spans="1:32" x14ac:dyDescent="0.35">
      <c r="A2266" t="s">
        <v>2296</v>
      </c>
      <c r="B2266">
        <v>1</v>
      </c>
      <c r="C2266">
        <v>1</v>
      </c>
      <c r="D2266">
        <v>0</v>
      </c>
      <c r="E2266">
        <v>0.31</v>
      </c>
      <c r="F2266">
        <v>0</v>
      </c>
      <c r="G2266">
        <v>1</v>
      </c>
      <c r="H2266">
        <v>0</v>
      </c>
      <c r="I2266">
        <v>5.1666666666666673E-2</v>
      </c>
      <c r="J2266">
        <v>0</v>
      </c>
      <c r="K2266">
        <v>0.16666666666666671</v>
      </c>
      <c r="L2266">
        <v>0</v>
      </c>
      <c r="M2266">
        <v>0.31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9.9700137972831726E-2</v>
      </c>
      <c r="AE2266" t="s">
        <v>2296</v>
      </c>
      <c r="AF2266">
        <v>1</v>
      </c>
    </row>
    <row r="2267" spans="1:32" x14ac:dyDescent="0.35">
      <c r="A2267" t="s">
        <v>2297</v>
      </c>
      <c r="B2267">
        <v>1</v>
      </c>
      <c r="C2267">
        <v>1</v>
      </c>
      <c r="D2267">
        <v>0</v>
      </c>
      <c r="E2267">
        <v>0.31</v>
      </c>
      <c r="F2267">
        <v>0</v>
      </c>
      <c r="G2267">
        <v>1</v>
      </c>
      <c r="H2267">
        <v>0</v>
      </c>
      <c r="I2267">
        <v>5.1666666666666673E-2</v>
      </c>
      <c r="J2267">
        <v>0</v>
      </c>
      <c r="K2267">
        <v>0.16666666666666671</v>
      </c>
      <c r="L2267">
        <v>0</v>
      </c>
      <c r="M2267">
        <v>0.31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9.9700137972831726E-2</v>
      </c>
      <c r="AE2267" t="s">
        <v>2297</v>
      </c>
      <c r="AF2267">
        <v>1</v>
      </c>
    </row>
    <row r="2268" spans="1:32" x14ac:dyDescent="0.35">
      <c r="A2268" t="s">
        <v>2298</v>
      </c>
      <c r="B2268">
        <v>1</v>
      </c>
      <c r="C2268">
        <v>1</v>
      </c>
      <c r="D2268">
        <v>0</v>
      </c>
      <c r="E2268">
        <v>0.31</v>
      </c>
      <c r="F2268">
        <v>0</v>
      </c>
      <c r="G2268">
        <v>1</v>
      </c>
      <c r="H2268">
        <v>0</v>
      </c>
      <c r="I2268">
        <v>5.1666666666666673E-2</v>
      </c>
      <c r="J2268">
        <v>0</v>
      </c>
      <c r="K2268">
        <v>0.16666666666666671</v>
      </c>
      <c r="L2268">
        <v>0</v>
      </c>
      <c r="M2268">
        <v>0.31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9.9700137972831726E-2</v>
      </c>
      <c r="AE2268" t="s">
        <v>2298</v>
      </c>
      <c r="AF2268">
        <v>1</v>
      </c>
    </row>
    <row r="2269" spans="1:32" x14ac:dyDescent="0.35">
      <c r="A2269" t="s">
        <v>2299</v>
      </c>
      <c r="B2269">
        <v>1</v>
      </c>
      <c r="C2269">
        <v>1</v>
      </c>
      <c r="D2269">
        <v>0</v>
      </c>
      <c r="E2269">
        <v>0.31</v>
      </c>
      <c r="F2269">
        <v>0</v>
      </c>
      <c r="G2269">
        <v>1</v>
      </c>
      <c r="H2269">
        <v>0</v>
      </c>
      <c r="I2269">
        <v>5.1666666666666673E-2</v>
      </c>
      <c r="J2269">
        <v>0</v>
      </c>
      <c r="K2269">
        <v>0.16666666666666671</v>
      </c>
      <c r="L2269">
        <v>0</v>
      </c>
      <c r="M2269">
        <v>0.31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9.9700137972831726E-2</v>
      </c>
      <c r="AE2269" t="s">
        <v>2299</v>
      </c>
      <c r="AF2269">
        <v>1</v>
      </c>
    </row>
    <row r="2270" spans="1:32" x14ac:dyDescent="0.35">
      <c r="A2270" t="s">
        <v>2300</v>
      </c>
      <c r="B2270">
        <v>1</v>
      </c>
      <c r="C2270">
        <v>1</v>
      </c>
      <c r="D2270">
        <v>0</v>
      </c>
      <c r="E2270">
        <v>0.31</v>
      </c>
      <c r="F2270">
        <v>0</v>
      </c>
      <c r="G2270">
        <v>1</v>
      </c>
      <c r="H2270">
        <v>0</v>
      </c>
      <c r="I2270">
        <v>5.1666666666666673E-2</v>
      </c>
      <c r="J2270">
        <v>0</v>
      </c>
      <c r="K2270">
        <v>0.16666666666666671</v>
      </c>
      <c r="L2270">
        <v>0</v>
      </c>
      <c r="M2270">
        <v>0.31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9.9700137972831726E-2</v>
      </c>
      <c r="AE2270" t="s">
        <v>2300</v>
      </c>
      <c r="AF2270">
        <v>1</v>
      </c>
    </row>
    <row r="2271" spans="1:32" x14ac:dyDescent="0.35">
      <c r="A2271" t="s">
        <v>2301</v>
      </c>
      <c r="B2271">
        <v>1</v>
      </c>
      <c r="C2271">
        <v>1</v>
      </c>
      <c r="D2271">
        <v>0</v>
      </c>
      <c r="E2271">
        <v>0.31</v>
      </c>
      <c r="F2271">
        <v>0</v>
      </c>
      <c r="G2271">
        <v>1</v>
      </c>
      <c r="H2271">
        <v>0</v>
      </c>
      <c r="I2271">
        <v>5.1666666666666673E-2</v>
      </c>
      <c r="J2271">
        <v>0</v>
      </c>
      <c r="K2271">
        <v>0.16666666666666671</v>
      </c>
      <c r="L2271">
        <v>0</v>
      </c>
      <c r="M2271">
        <v>0.31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9.9700137972831726E-2</v>
      </c>
      <c r="AE2271" t="s">
        <v>2301</v>
      </c>
      <c r="AF2271">
        <v>1</v>
      </c>
    </row>
    <row r="2272" spans="1:32" x14ac:dyDescent="0.35">
      <c r="A2272" t="s">
        <v>2302</v>
      </c>
      <c r="B2272">
        <v>1</v>
      </c>
      <c r="C2272">
        <v>1</v>
      </c>
      <c r="D2272">
        <v>0</v>
      </c>
      <c r="E2272">
        <v>0.31</v>
      </c>
      <c r="F2272">
        <v>0</v>
      </c>
      <c r="G2272">
        <v>1</v>
      </c>
      <c r="H2272">
        <v>0</v>
      </c>
      <c r="I2272">
        <v>5.1666666666666673E-2</v>
      </c>
      <c r="J2272">
        <v>0</v>
      </c>
      <c r="K2272">
        <v>0.16666666666666671</v>
      </c>
      <c r="L2272">
        <v>0</v>
      </c>
      <c r="M2272">
        <v>0.31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9.9700137972831726E-2</v>
      </c>
      <c r="AE2272" t="s">
        <v>2302</v>
      </c>
      <c r="AF2272">
        <v>1</v>
      </c>
    </row>
    <row r="2273" spans="1:32" x14ac:dyDescent="0.35">
      <c r="A2273" t="s">
        <v>2303</v>
      </c>
      <c r="B2273">
        <v>1</v>
      </c>
      <c r="C2273">
        <v>1</v>
      </c>
      <c r="D2273">
        <v>0</v>
      </c>
      <c r="E2273">
        <v>0.31</v>
      </c>
      <c r="F2273">
        <v>0</v>
      </c>
      <c r="G2273">
        <v>1</v>
      </c>
      <c r="H2273">
        <v>0</v>
      </c>
      <c r="I2273">
        <v>5.1666666666666673E-2</v>
      </c>
      <c r="J2273">
        <v>0</v>
      </c>
      <c r="K2273">
        <v>0.16666666666666671</v>
      </c>
      <c r="L2273">
        <v>0</v>
      </c>
      <c r="M2273">
        <v>0.31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9.9700137972831726E-2</v>
      </c>
      <c r="AE2273" t="s">
        <v>2303</v>
      </c>
      <c r="AF2273">
        <v>1</v>
      </c>
    </row>
    <row r="2274" spans="1:32" x14ac:dyDescent="0.35">
      <c r="A2274" t="s">
        <v>2304</v>
      </c>
      <c r="B2274">
        <v>1</v>
      </c>
      <c r="C2274">
        <v>1</v>
      </c>
      <c r="D2274">
        <v>0</v>
      </c>
      <c r="E2274">
        <v>0.31</v>
      </c>
      <c r="F2274">
        <v>0</v>
      </c>
      <c r="G2274">
        <v>1</v>
      </c>
      <c r="H2274">
        <v>0</v>
      </c>
      <c r="I2274">
        <v>5.1666666666666673E-2</v>
      </c>
      <c r="J2274">
        <v>0</v>
      </c>
      <c r="K2274">
        <v>0.16666666666666671</v>
      </c>
      <c r="L2274">
        <v>0</v>
      </c>
      <c r="M2274">
        <v>0.31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9.9700137972831726E-2</v>
      </c>
      <c r="AE2274" t="s">
        <v>2304</v>
      </c>
      <c r="AF2274">
        <v>1</v>
      </c>
    </row>
    <row r="2275" spans="1:32" x14ac:dyDescent="0.35">
      <c r="A2275" t="s">
        <v>2305</v>
      </c>
      <c r="B2275">
        <v>1</v>
      </c>
      <c r="C2275">
        <v>1</v>
      </c>
      <c r="D2275">
        <v>0</v>
      </c>
      <c r="E2275">
        <v>0.31</v>
      </c>
      <c r="F2275">
        <v>0</v>
      </c>
      <c r="G2275">
        <v>1</v>
      </c>
      <c r="H2275">
        <v>0</v>
      </c>
      <c r="I2275">
        <v>5.1666666666666673E-2</v>
      </c>
      <c r="J2275">
        <v>0</v>
      </c>
      <c r="K2275">
        <v>0.16666666666666671</v>
      </c>
      <c r="L2275">
        <v>0</v>
      </c>
      <c r="M2275">
        <v>0.31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9.9700137972831726E-2</v>
      </c>
      <c r="AE2275" t="s">
        <v>2305</v>
      </c>
      <c r="AF2275">
        <v>1</v>
      </c>
    </row>
    <row r="2276" spans="1:32" x14ac:dyDescent="0.35">
      <c r="A2276" t="s">
        <v>2306</v>
      </c>
      <c r="B2276">
        <v>1</v>
      </c>
      <c r="C2276">
        <v>1</v>
      </c>
      <c r="D2276">
        <v>0</v>
      </c>
      <c r="E2276">
        <v>0.31</v>
      </c>
      <c r="F2276">
        <v>0</v>
      </c>
      <c r="G2276">
        <v>1</v>
      </c>
      <c r="H2276">
        <v>0</v>
      </c>
      <c r="I2276">
        <v>5.1666666666666673E-2</v>
      </c>
      <c r="J2276">
        <v>0</v>
      </c>
      <c r="K2276">
        <v>0.16666666666666671</v>
      </c>
      <c r="L2276">
        <v>0</v>
      </c>
      <c r="M2276">
        <v>0.31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9.9700137972831726E-2</v>
      </c>
      <c r="AE2276" t="s">
        <v>2306</v>
      </c>
      <c r="AF2276">
        <v>1</v>
      </c>
    </row>
    <row r="2277" spans="1:32" x14ac:dyDescent="0.35">
      <c r="A2277" t="s">
        <v>2307</v>
      </c>
      <c r="B2277">
        <v>1</v>
      </c>
      <c r="C2277">
        <v>1</v>
      </c>
      <c r="D2277">
        <v>0</v>
      </c>
      <c r="E2277">
        <v>0.31</v>
      </c>
      <c r="F2277">
        <v>0</v>
      </c>
      <c r="G2277">
        <v>1</v>
      </c>
      <c r="H2277">
        <v>0</v>
      </c>
      <c r="I2277">
        <v>5.1666666666666673E-2</v>
      </c>
      <c r="J2277">
        <v>0</v>
      </c>
      <c r="K2277">
        <v>0.16666666666666671</v>
      </c>
      <c r="L2277">
        <v>0</v>
      </c>
      <c r="M2277">
        <v>0.31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9.9700137972831726E-2</v>
      </c>
      <c r="AE2277" t="s">
        <v>2307</v>
      </c>
      <c r="AF2277">
        <v>1</v>
      </c>
    </row>
    <row r="2278" spans="1:32" x14ac:dyDescent="0.35">
      <c r="A2278" t="s">
        <v>2308</v>
      </c>
      <c r="B2278">
        <v>1</v>
      </c>
      <c r="C2278">
        <v>1</v>
      </c>
      <c r="D2278">
        <v>0</v>
      </c>
      <c r="E2278">
        <v>0.31</v>
      </c>
      <c r="F2278">
        <v>0</v>
      </c>
      <c r="G2278">
        <v>1</v>
      </c>
      <c r="H2278">
        <v>0</v>
      </c>
      <c r="I2278">
        <v>5.1666666666666673E-2</v>
      </c>
      <c r="J2278">
        <v>0</v>
      </c>
      <c r="K2278">
        <v>0.16666666666666671</v>
      </c>
      <c r="L2278">
        <v>0</v>
      </c>
      <c r="M2278">
        <v>0.31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9.9700137972831726E-2</v>
      </c>
      <c r="AE2278" t="s">
        <v>2308</v>
      </c>
      <c r="AF2278">
        <v>1</v>
      </c>
    </row>
    <row r="2279" spans="1:32" x14ac:dyDescent="0.35">
      <c r="A2279" t="s">
        <v>2309</v>
      </c>
      <c r="B2279">
        <v>1</v>
      </c>
      <c r="C2279">
        <v>1</v>
      </c>
      <c r="D2279">
        <v>0</v>
      </c>
      <c r="E2279">
        <v>0.31</v>
      </c>
      <c r="F2279">
        <v>0</v>
      </c>
      <c r="G2279">
        <v>1</v>
      </c>
      <c r="H2279">
        <v>0</v>
      </c>
      <c r="I2279">
        <v>5.1666666666666673E-2</v>
      </c>
      <c r="J2279">
        <v>0</v>
      </c>
      <c r="K2279">
        <v>0.16666666666666671</v>
      </c>
      <c r="L2279">
        <v>0</v>
      </c>
      <c r="M2279">
        <v>0.31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9.9700137972831726E-2</v>
      </c>
      <c r="AE2279" t="s">
        <v>2309</v>
      </c>
      <c r="AF2279">
        <v>1</v>
      </c>
    </row>
    <row r="2280" spans="1:32" x14ac:dyDescent="0.35">
      <c r="A2280" t="s">
        <v>2310</v>
      </c>
      <c r="B2280">
        <v>1</v>
      </c>
      <c r="C2280">
        <v>1</v>
      </c>
      <c r="D2280">
        <v>0</v>
      </c>
      <c r="E2280">
        <v>0.31</v>
      </c>
      <c r="F2280">
        <v>0</v>
      </c>
      <c r="G2280">
        <v>1</v>
      </c>
      <c r="H2280">
        <v>0</v>
      </c>
      <c r="I2280">
        <v>5.1666666666666673E-2</v>
      </c>
      <c r="J2280">
        <v>0</v>
      </c>
      <c r="K2280">
        <v>0.16666666666666671</v>
      </c>
      <c r="L2280">
        <v>0</v>
      </c>
      <c r="M2280">
        <v>0.31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9.9700137972831726E-2</v>
      </c>
      <c r="AE2280" t="s">
        <v>2310</v>
      </c>
      <c r="AF2280">
        <v>1</v>
      </c>
    </row>
    <row r="2281" spans="1:32" x14ac:dyDescent="0.35">
      <c r="A2281" t="s">
        <v>2311</v>
      </c>
      <c r="B2281">
        <v>1</v>
      </c>
      <c r="C2281">
        <v>1</v>
      </c>
      <c r="D2281">
        <v>0</v>
      </c>
      <c r="E2281">
        <v>0.31</v>
      </c>
      <c r="F2281">
        <v>0</v>
      </c>
      <c r="G2281">
        <v>1</v>
      </c>
      <c r="H2281">
        <v>0</v>
      </c>
      <c r="I2281">
        <v>5.1666666666666673E-2</v>
      </c>
      <c r="J2281">
        <v>0</v>
      </c>
      <c r="K2281">
        <v>0.16666666666666671</v>
      </c>
      <c r="L2281">
        <v>0</v>
      </c>
      <c r="M2281">
        <v>0.31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9.9700137972831726E-2</v>
      </c>
      <c r="AE2281" t="s">
        <v>2311</v>
      </c>
      <c r="AF2281">
        <v>1</v>
      </c>
    </row>
    <row r="2282" spans="1:32" x14ac:dyDescent="0.35">
      <c r="A2282" t="s">
        <v>2312</v>
      </c>
      <c r="B2282">
        <v>1</v>
      </c>
      <c r="C2282">
        <v>1</v>
      </c>
      <c r="D2282">
        <v>0</v>
      </c>
      <c r="E2282">
        <v>0.31</v>
      </c>
      <c r="F2282">
        <v>0</v>
      </c>
      <c r="G2282">
        <v>1</v>
      </c>
      <c r="H2282">
        <v>0</v>
      </c>
      <c r="I2282">
        <v>5.1666666666666673E-2</v>
      </c>
      <c r="J2282">
        <v>0</v>
      </c>
      <c r="K2282">
        <v>0.16666666666666671</v>
      </c>
      <c r="L2282">
        <v>0</v>
      </c>
      <c r="M2282">
        <v>0.31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9.9700137972831726E-2</v>
      </c>
      <c r="AE2282" t="s">
        <v>2312</v>
      </c>
      <c r="AF2282">
        <v>1</v>
      </c>
    </row>
    <row r="2283" spans="1:32" x14ac:dyDescent="0.35">
      <c r="A2283" t="s">
        <v>2313</v>
      </c>
      <c r="B2283">
        <v>1</v>
      </c>
      <c r="C2283">
        <v>1</v>
      </c>
      <c r="D2283">
        <v>0</v>
      </c>
      <c r="E2283">
        <v>0.31</v>
      </c>
      <c r="F2283">
        <v>0</v>
      </c>
      <c r="G2283">
        <v>1</v>
      </c>
      <c r="H2283">
        <v>0</v>
      </c>
      <c r="I2283">
        <v>5.1666666666666673E-2</v>
      </c>
      <c r="J2283">
        <v>0</v>
      </c>
      <c r="K2283">
        <v>0.16666666666666671</v>
      </c>
      <c r="L2283">
        <v>0</v>
      </c>
      <c r="M2283">
        <v>0.31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9.9700137972831726E-2</v>
      </c>
      <c r="AE2283" t="s">
        <v>2313</v>
      </c>
      <c r="AF2283">
        <v>1</v>
      </c>
    </row>
    <row r="2284" spans="1:32" x14ac:dyDescent="0.35">
      <c r="A2284" t="s">
        <v>2314</v>
      </c>
      <c r="B2284">
        <v>1</v>
      </c>
      <c r="C2284">
        <v>1</v>
      </c>
      <c r="D2284">
        <v>0</v>
      </c>
      <c r="E2284">
        <v>0.31</v>
      </c>
      <c r="F2284">
        <v>0</v>
      </c>
      <c r="G2284">
        <v>1</v>
      </c>
      <c r="H2284">
        <v>0</v>
      </c>
      <c r="I2284">
        <v>5.1666666666666673E-2</v>
      </c>
      <c r="J2284">
        <v>0</v>
      </c>
      <c r="K2284">
        <v>0.16666666666666671</v>
      </c>
      <c r="L2284">
        <v>0</v>
      </c>
      <c r="M2284">
        <v>0.31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9.9700137972831726E-2</v>
      </c>
      <c r="AE2284" t="s">
        <v>2314</v>
      </c>
      <c r="AF2284">
        <v>1</v>
      </c>
    </row>
    <row r="2285" spans="1:32" x14ac:dyDescent="0.35">
      <c r="A2285" t="s">
        <v>2315</v>
      </c>
      <c r="B2285">
        <v>1</v>
      </c>
      <c r="C2285">
        <v>1</v>
      </c>
      <c r="D2285">
        <v>0</v>
      </c>
      <c r="E2285">
        <v>0.31</v>
      </c>
      <c r="F2285">
        <v>0</v>
      </c>
      <c r="G2285">
        <v>1</v>
      </c>
      <c r="H2285">
        <v>0</v>
      </c>
      <c r="I2285">
        <v>5.1666666666666673E-2</v>
      </c>
      <c r="J2285">
        <v>0</v>
      </c>
      <c r="K2285">
        <v>0.16666666666666671</v>
      </c>
      <c r="L2285">
        <v>0</v>
      </c>
      <c r="M2285">
        <v>0.31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9.9700137972831726E-2</v>
      </c>
      <c r="AE2285" t="s">
        <v>2315</v>
      </c>
      <c r="AF2285">
        <v>1</v>
      </c>
    </row>
    <row r="2286" spans="1:32" x14ac:dyDescent="0.35">
      <c r="A2286" t="s">
        <v>2316</v>
      </c>
      <c r="B2286">
        <v>1</v>
      </c>
      <c r="C2286">
        <v>1</v>
      </c>
      <c r="D2286">
        <v>0</v>
      </c>
      <c r="E2286">
        <v>0.31</v>
      </c>
      <c r="F2286">
        <v>0</v>
      </c>
      <c r="G2286">
        <v>1</v>
      </c>
      <c r="H2286">
        <v>0</v>
      </c>
      <c r="I2286">
        <v>5.1666666666666673E-2</v>
      </c>
      <c r="J2286">
        <v>0</v>
      </c>
      <c r="K2286">
        <v>0.16666666666666671</v>
      </c>
      <c r="L2286">
        <v>0</v>
      </c>
      <c r="M2286">
        <v>0.31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9.9700137972831726E-2</v>
      </c>
      <c r="AE2286" t="s">
        <v>2316</v>
      </c>
      <c r="AF2286">
        <v>1</v>
      </c>
    </row>
    <row r="2287" spans="1:32" x14ac:dyDescent="0.35">
      <c r="A2287" t="s">
        <v>2317</v>
      </c>
      <c r="B2287">
        <v>1</v>
      </c>
      <c r="C2287">
        <v>1</v>
      </c>
      <c r="D2287">
        <v>0</v>
      </c>
      <c r="E2287">
        <v>0.31</v>
      </c>
      <c r="F2287">
        <v>0</v>
      </c>
      <c r="G2287">
        <v>1</v>
      </c>
      <c r="H2287">
        <v>0</v>
      </c>
      <c r="I2287">
        <v>5.1666666666666673E-2</v>
      </c>
      <c r="J2287">
        <v>0</v>
      </c>
      <c r="K2287">
        <v>0.16666666666666671</v>
      </c>
      <c r="L2287">
        <v>0</v>
      </c>
      <c r="M2287">
        <v>0.31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9.9700137972831726E-2</v>
      </c>
      <c r="AE2287" t="s">
        <v>2317</v>
      </c>
      <c r="AF2287">
        <v>1</v>
      </c>
    </row>
    <row r="2288" spans="1:32" x14ac:dyDescent="0.35">
      <c r="A2288" t="s">
        <v>2318</v>
      </c>
      <c r="B2288">
        <v>1</v>
      </c>
      <c r="C2288">
        <v>1</v>
      </c>
      <c r="D2288">
        <v>0</v>
      </c>
      <c r="E2288">
        <v>0.31</v>
      </c>
      <c r="F2288">
        <v>0</v>
      </c>
      <c r="G2288">
        <v>1</v>
      </c>
      <c r="H2288">
        <v>0</v>
      </c>
      <c r="I2288">
        <v>5.1666666666666673E-2</v>
      </c>
      <c r="J2288">
        <v>0</v>
      </c>
      <c r="K2288">
        <v>0.16666666666666671</v>
      </c>
      <c r="L2288">
        <v>0</v>
      </c>
      <c r="M2288">
        <v>0.31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9.9700137972831726E-2</v>
      </c>
      <c r="AE2288" t="s">
        <v>2318</v>
      </c>
      <c r="AF2288">
        <v>1</v>
      </c>
    </row>
    <row r="2289" spans="1:32" x14ac:dyDescent="0.35">
      <c r="A2289" t="s">
        <v>2319</v>
      </c>
      <c r="B2289">
        <v>1</v>
      </c>
      <c r="C2289">
        <v>1</v>
      </c>
      <c r="D2289">
        <v>0</v>
      </c>
      <c r="E2289">
        <v>0.31</v>
      </c>
      <c r="F2289">
        <v>0</v>
      </c>
      <c r="G2289">
        <v>1</v>
      </c>
      <c r="H2289">
        <v>0</v>
      </c>
      <c r="I2289">
        <v>5.1666666666666673E-2</v>
      </c>
      <c r="J2289">
        <v>0</v>
      </c>
      <c r="K2289">
        <v>0.16666666666666671</v>
      </c>
      <c r="L2289">
        <v>0</v>
      </c>
      <c r="M2289">
        <v>0.31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9.9700137972831726E-2</v>
      </c>
      <c r="AE2289" t="s">
        <v>2319</v>
      </c>
      <c r="AF2289">
        <v>1</v>
      </c>
    </row>
    <row r="2290" spans="1:32" x14ac:dyDescent="0.35">
      <c r="A2290" t="s">
        <v>2320</v>
      </c>
      <c r="B2290">
        <v>1</v>
      </c>
      <c r="C2290">
        <v>1</v>
      </c>
      <c r="D2290">
        <v>0</v>
      </c>
      <c r="E2290">
        <v>0.31</v>
      </c>
      <c r="F2290">
        <v>0</v>
      </c>
      <c r="G2290">
        <v>1</v>
      </c>
      <c r="H2290">
        <v>0</v>
      </c>
      <c r="I2290">
        <v>5.1666666666666673E-2</v>
      </c>
      <c r="J2290">
        <v>0</v>
      </c>
      <c r="K2290">
        <v>0.16666666666666671</v>
      </c>
      <c r="L2290">
        <v>0</v>
      </c>
      <c r="M2290">
        <v>0.31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9.9700137972831726E-2</v>
      </c>
      <c r="AE2290" t="s">
        <v>2320</v>
      </c>
      <c r="AF2290">
        <v>1</v>
      </c>
    </row>
    <row r="2291" spans="1:32" x14ac:dyDescent="0.35">
      <c r="A2291" t="s">
        <v>2321</v>
      </c>
      <c r="B2291">
        <v>1</v>
      </c>
      <c r="C2291">
        <v>1</v>
      </c>
      <c r="D2291">
        <v>0</v>
      </c>
      <c r="E2291">
        <v>0.31</v>
      </c>
      <c r="F2291">
        <v>0</v>
      </c>
      <c r="G2291">
        <v>1</v>
      </c>
      <c r="H2291">
        <v>0</v>
      </c>
      <c r="I2291">
        <v>5.1666666666666673E-2</v>
      </c>
      <c r="J2291">
        <v>0</v>
      </c>
      <c r="K2291">
        <v>0.16666666666666671</v>
      </c>
      <c r="L2291">
        <v>0</v>
      </c>
      <c r="M2291">
        <v>0.31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9.9700137972831726E-2</v>
      </c>
      <c r="AE2291" t="s">
        <v>2321</v>
      </c>
      <c r="AF2291">
        <v>1</v>
      </c>
    </row>
    <row r="2292" spans="1:32" x14ac:dyDescent="0.35">
      <c r="A2292" t="s">
        <v>2322</v>
      </c>
      <c r="B2292">
        <v>1</v>
      </c>
      <c r="C2292">
        <v>1</v>
      </c>
      <c r="D2292">
        <v>0</v>
      </c>
      <c r="E2292">
        <v>0.31</v>
      </c>
      <c r="F2292">
        <v>0</v>
      </c>
      <c r="G2292">
        <v>1</v>
      </c>
      <c r="H2292">
        <v>0</v>
      </c>
      <c r="I2292">
        <v>5.1666666666666673E-2</v>
      </c>
      <c r="J2292">
        <v>0</v>
      </c>
      <c r="K2292">
        <v>0.16666666666666671</v>
      </c>
      <c r="L2292">
        <v>0</v>
      </c>
      <c r="M2292">
        <v>0.31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9.9700137972831726E-2</v>
      </c>
      <c r="AE2292" t="s">
        <v>2322</v>
      </c>
      <c r="AF2292">
        <v>1</v>
      </c>
    </row>
    <row r="2293" spans="1:32" x14ac:dyDescent="0.35">
      <c r="A2293" t="s">
        <v>2323</v>
      </c>
      <c r="B2293">
        <v>1</v>
      </c>
      <c r="C2293">
        <v>1</v>
      </c>
      <c r="D2293">
        <v>0</v>
      </c>
      <c r="E2293">
        <v>0.31</v>
      </c>
      <c r="F2293">
        <v>0</v>
      </c>
      <c r="G2293">
        <v>1</v>
      </c>
      <c r="H2293">
        <v>0</v>
      </c>
      <c r="I2293">
        <v>5.1666666666666673E-2</v>
      </c>
      <c r="J2293">
        <v>0</v>
      </c>
      <c r="K2293">
        <v>0.16666666666666671</v>
      </c>
      <c r="L2293">
        <v>0</v>
      </c>
      <c r="M2293">
        <v>0.31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9.9700137972831726E-2</v>
      </c>
      <c r="AE2293" t="s">
        <v>2323</v>
      </c>
      <c r="AF2293">
        <v>1</v>
      </c>
    </row>
    <row r="2294" spans="1:32" x14ac:dyDescent="0.35">
      <c r="A2294" t="s">
        <v>2324</v>
      </c>
      <c r="B2294">
        <v>1</v>
      </c>
      <c r="C2294">
        <v>1</v>
      </c>
      <c r="D2294">
        <v>0</v>
      </c>
      <c r="E2294">
        <v>0.31</v>
      </c>
      <c r="F2294">
        <v>0</v>
      </c>
      <c r="G2294">
        <v>1</v>
      </c>
      <c r="H2294">
        <v>0</v>
      </c>
      <c r="I2294">
        <v>5.1666666666666673E-2</v>
      </c>
      <c r="J2294">
        <v>0</v>
      </c>
      <c r="K2294">
        <v>0.16666666666666671</v>
      </c>
      <c r="L2294">
        <v>0</v>
      </c>
      <c r="M2294">
        <v>0.31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9.9700137972831726E-2</v>
      </c>
      <c r="AE2294" t="s">
        <v>2324</v>
      </c>
      <c r="AF2294">
        <v>1</v>
      </c>
    </row>
    <row r="2295" spans="1:32" x14ac:dyDescent="0.35">
      <c r="A2295" t="s">
        <v>2325</v>
      </c>
      <c r="B2295">
        <v>1</v>
      </c>
      <c r="C2295">
        <v>1</v>
      </c>
      <c r="D2295">
        <v>0</v>
      </c>
      <c r="E2295">
        <v>0.31</v>
      </c>
      <c r="F2295">
        <v>0</v>
      </c>
      <c r="G2295">
        <v>1</v>
      </c>
      <c r="H2295">
        <v>0</v>
      </c>
      <c r="I2295">
        <v>5.1666666666666673E-2</v>
      </c>
      <c r="J2295">
        <v>0</v>
      </c>
      <c r="K2295">
        <v>0.16666666666666671</v>
      </c>
      <c r="L2295">
        <v>0</v>
      </c>
      <c r="M2295">
        <v>0.31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9.9700137972831726E-2</v>
      </c>
      <c r="AE2295" t="s">
        <v>2325</v>
      </c>
      <c r="AF2295">
        <v>1</v>
      </c>
    </row>
    <row r="2296" spans="1:32" x14ac:dyDescent="0.35">
      <c r="A2296" t="s">
        <v>2326</v>
      </c>
      <c r="B2296">
        <v>1</v>
      </c>
      <c r="C2296">
        <v>1</v>
      </c>
      <c r="D2296">
        <v>0</v>
      </c>
      <c r="E2296">
        <v>0.31</v>
      </c>
      <c r="F2296">
        <v>0</v>
      </c>
      <c r="G2296">
        <v>1</v>
      </c>
      <c r="H2296">
        <v>0</v>
      </c>
      <c r="I2296">
        <v>5.1666666666666673E-2</v>
      </c>
      <c r="J2296">
        <v>0</v>
      </c>
      <c r="K2296">
        <v>0.16666666666666671</v>
      </c>
      <c r="L2296">
        <v>0</v>
      </c>
      <c r="M2296">
        <v>0.31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9.9700137972831726E-2</v>
      </c>
      <c r="AE2296" t="s">
        <v>2326</v>
      </c>
      <c r="AF2296">
        <v>1</v>
      </c>
    </row>
    <row r="2297" spans="1:32" x14ac:dyDescent="0.35">
      <c r="A2297" t="s">
        <v>2327</v>
      </c>
      <c r="B2297">
        <v>1</v>
      </c>
      <c r="C2297">
        <v>1</v>
      </c>
      <c r="D2297">
        <v>0</v>
      </c>
      <c r="E2297">
        <v>0.31</v>
      </c>
      <c r="F2297">
        <v>0</v>
      </c>
      <c r="G2297">
        <v>1</v>
      </c>
      <c r="H2297">
        <v>0</v>
      </c>
      <c r="I2297">
        <v>5.1666666666666673E-2</v>
      </c>
      <c r="J2297">
        <v>0</v>
      </c>
      <c r="K2297">
        <v>0.16666666666666671</v>
      </c>
      <c r="L2297">
        <v>0</v>
      </c>
      <c r="M2297">
        <v>0.31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9.9700137972831726E-2</v>
      </c>
      <c r="AE2297" t="s">
        <v>2327</v>
      </c>
      <c r="AF2297">
        <v>1</v>
      </c>
    </row>
    <row r="2298" spans="1:32" x14ac:dyDescent="0.35">
      <c r="A2298" t="s">
        <v>2328</v>
      </c>
      <c r="B2298">
        <v>1</v>
      </c>
      <c r="C2298">
        <v>1</v>
      </c>
      <c r="D2298">
        <v>0</v>
      </c>
      <c r="E2298">
        <v>0.31</v>
      </c>
      <c r="F2298">
        <v>0</v>
      </c>
      <c r="G2298">
        <v>1</v>
      </c>
      <c r="H2298">
        <v>0</v>
      </c>
      <c r="I2298">
        <v>5.1666666666666673E-2</v>
      </c>
      <c r="J2298">
        <v>0</v>
      </c>
      <c r="K2298">
        <v>0.16666666666666671</v>
      </c>
      <c r="L2298">
        <v>0</v>
      </c>
      <c r="M2298">
        <v>0.31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9.9700137972831726E-2</v>
      </c>
      <c r="AE2298" t="s">
        <v>2328</v>
      </c>
      <c r="AF2298">
        <v>1</v>
      </c>
    </row>
    <row r="2299" spans="1:32" x14ac:dyDescent="0.35">
      <c r="A2299" t="s">
        <v>2329</v>
      </c>
      <c r="B2299">
        <v>1</v>
      </c>
      <c r="C2299">
        <v>1</v>
      </c>
      <c r="D2299">
        <v>0</v>
      </c>
      <c r="E2299">
        <v>0.03</v>
      </c>
      <c r="F2299">
        <v>0</v>
      </c>
      <c r="G2299">
        <v>3</v>
      </c>
      <c r="H2299">
        <v>0</v>
      </c>
      <c r="I2299">
        <v>5.0000000000000001E-3</v>
      </c>
      <c r="J2299">
        <v>0</v>
      </c>
      <c r="K2299">
        <v>0.5</v>
      </c>
      <c r="L2299">
        <v>0</v>
      </c>
      <c r="M2299">
        <v>0.03</v>
      </c>
      <c r="N2299">
        <v>0</v>
      </c>
      <c r="O2299">
        <v>3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9.9655911326408386E-2</v>
      </c>
      <c r="AE2299" t="s">
        <v>2329</v>
      </c>
      <c r="AF2299">
        <v>3</v>
      </c>
    </row>
    <row r="2300" spans="1:32" x14ac:dyDescent="0.35">
      <c r="A2300" t="s">
        <v>2330</v>
      </c>
      <c r="B2300">
        <v>1</v>
      </c>
      <c r="C2300">
        <v>1</v>
      </c>
      <c r="D2300">
        <v>0</v>
      </c>
      <c r="E2300">
        <v>0.03</v>
      </c>
      <c r="F2300">
        <v>0</v>
      </c>
      <c r="G2300">
        <v>2</v>
      </c>
      <c r="H2300">
        <v>0</v>
      </c>
      <c r="I2300">
        <v>5.0000000000000001E-3</v>
      </c>
      <c r="J2300">
        <v>0</v>
      </c>
      <c r="K2300">
        <v>0.33333333333333331</v>
      </c>
      <c r="L2300">
        <v>0</v>
      </c>
      <c r="M2300">
        <v>0.03</v>
      </c>
      <c r="N2300">
        <v>0</v>
      </c>
      <c r="O2300">
        <v>2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9.9655911326408386E-2</v>
      </c>
      <c r="AE2300" t="s">
        <v>2330</v>
      </c>
      <c r="AF2300">
        <v>3</v>
      </c>
    </row>
    <row r="2301" spans="1:32" x14ac:dyDescent="0.35">
      <c r="A2301" t="s">
        <v>2331</v>
      </c>
      <c r="B2301">
        <v>1</v>
      </c>
      <c r="C2301">
        <v>1</v>
      </c>
      <c r="D2301">
        <v>0</v>
      </c>
      <c r="E2301">
        <v>0.03</v>
      </c>
      <c r="F2301">
        <v>0</v>
      </c>
      <c r="G2301">
        <v>2</v>
      </c>
      <c r="H2301">
        <v>0</v>
      </c>
      <c r="I2301">
        <v>5.0000000000000001E-3</v>
      </c>
      <c r="J2301">
        <v>0</v>
      </c>
      <c r="K2301">
        <v>0.33333333333333331</v>
      </c>
      <c r="L2301">
        <v>0</v>
      </c>
      <c r="M2301">
        <v>0.03</v>
      </c>
      <c r="N2301">
        <v>0</v>
      </c>
      <c r="O2301">
        <v>2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9.9655911326408386E-2</v>
      </c>
      <c r="AE2301" t="s">
        <v>2331</v>
      </c>
      <c r="AF2301">
        <v>3</v>
      </c>
    </row>
    <row r="2302" spans="1:32" x14ac:dyDescent="0.35">
      <c r="A2302" t="s">
        <v>2332</v>
      </c>
      <c r="B2302">
        <v>1</v>
      </c>
      <c r="C2302">
        <v>1</v>
      </c>
      <c r="D2302">
        <v>0</v>
      </c>
      <c r="E2302">
        <v>0.03</v>
      </c>
      <c r="F2302">
        <v>0</v>
      </c>
      <c r="G2302">
        <v>2</v>
      </c>
      <c r="H2302">
        <v>0</v>
      </c>
      <c r="I2302">
        <v>5.0000000000000001E-3</v>
      </c>
      <c r="J2302">
        <v>0</v>
      </c>
      <c r="K2302">
        <v>0.33333333333333331</v>
      </c>
      <c r="L2302">
        <v>0</v>
      </c>
      <c r="M2302">
        <v>0.03</v>
      </c>
      <c r="N2302">
        <v>0</v>
      </c>
      <c r="O2302">
        <v>2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9.9655911326408386E-2</v>
      </c>
      <c r="AE2302" t="s">
        <v>2332</v>
      </c>
      <c r="AF2302">
        <v>3</v>
      </c>
    </row>
    <row r="2303" spans="1:32" x14ac:dyDescent="0.35">
      <c r="A2303" t="s">
        <v>2333</v>
      </c>
      <c r="B2303">
        <v>1</v>
      </c>
      <c r="C2303">
        <v>1</v>
      </c>
      <c r="D2303">
        <v>0</v>
      </c>
      <c r="E2303">
        <v>0.03</v>
      </c>
      <c r="F2303">
        <v>0</v>
      </c>
      <c r="G2303">
        <v>3</v>
      </c>
      <c r="H2303">
        <v>0</v>
      </c>
      <c r="I2303">
        <v>5.0000000000000001E-3</v>
      </c>
      <c r="J2303">
        <v>0</v>
      </c>
      <c r="K2303">
        <v>0.5</v>
      </c>
      <c r="L2303">
        <v>0</v>
      </c>
      <c r="M2303">
        <v>0.02</v>
      </c>
      <c r="N2303">
        <v>0</v>
      </c>
      <c r="O2303">
        <v>2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9.9655911326408386E-2</v>
      </c>
      <c r="AE2303" t="s">
        <v>2333</v>
      </c>
      <c r="AF2303">
        <v>3</v>
      </c>
    </row>
    <row r="2304" spans="1:32" x14ac:dyDescent="0.35">
      <c r="A2304" t="s">
        <v>2334</v>
      </c>
      <c r="B2304">
        <v>1</v>
      </c>
      <c r="C2304">
        <v>1</v>
      </c>
      <c r="D2304">
        <v>0</v>
      </c>
      <c r="E2304">
        <v>0.03</v>
      </c>
      <c r="F2304">
        <v>0</v>
      </c>
      <c r="G2304">
        <v>2</v>
      </c>
      <c r="H2304">
        <v>0</v>
      </c>
      <c r="I2304">
        <v>5.0000000000000001E-3</v>
      </c>
      <c r="J2304">
        <v>0</v>
      </c>
      <c r="K2304">
        <v>0.33333333333333331</v>
      </c>
      <c r="L2304">
        <v>0</v>
      </c>
      <c r="M2304">
        <v>0.03</v>
      </c>
      <c r="N2304">
        <v>0</v>
      </c>
      <c r="O2304">
        <v>2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9.9655911326408386E-2</v>
      </c>
      <c r="AE2304" t="s">
        <v>2334</v>
      </c>
      <c r="AF2304">
        <v>3</v>
      </c>
    </row>
    <row r="2305" spans="1:32" x14ac:dyDescent="0.35">
      <c r="A2305" t="s">
        <v>2335</v>
      </c>
      <c r="B2305">
        <v>1</v>
      </c>
      <c r="C2305">
        <v>1</v>
      </c>
      <c r="D2305">
        <v>0</v>
      </c>
      <c r="E2305">
        <v>0.05</v>
      </c>
      <c r="F2305">
        <v>0</v>
      </c>
      <c r="G2305">
        <v>20</v>
      </c>
      <c r="H2305">
        <v>0</v>
      </c>
      <c r="I2305">
        <v>8.3333333333333332E-3</v>
      </c>
      <c r="J2305">
        <v>0</v>
      </c>
      <c r="K2305">
        <v>3.333333333333333</v>
      </c>
      <c r="L2305">
        <v>0</v>
      </c>
      <c r="M2305">
        <v>0.05</v>
      </c>
      <c r="N2305">
        <v>0</v>
      </c>
      <c r="O2305">
        <v>11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9.9409259855747223E-2</v>
      </c>
      <c r="AE2305" t="s">
        <v>2335</v>
      </c>
      <c r="AF2305">
        <v>0</v>
      </c>
    </row>
    <row r="2306" spans="1:32" x14ac:dyDescent="0.35">
      <c r="A2306" t="s">
        <v>2336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5</v>
      </c>
      <c r="H2306">
        <v>0</v>
      </c>
      <c r="I2306">
        <v>0</v>
      </c>
      <c r="J2306">
        <v>0</v>
      </c>
      <c r="K2306">
        <v>0.83333333333333337</v>
      </c>
      <c r="L2306">
        <v>0</v>
      </c>
      <c r="M2306">
        <v>0</v>
      </c>
      <c r="N2306">
        <v>0</v>
      </c>
      <c r="O2306">
        <v>4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9.9407166242599487E-2</v>
      </c>
      <c r="AE2306" t="s">
        <v>2336</v>
      </c>
      <c r="AF2306">
        <v>2</v>
      </c>
    </row>
    <row r="2307" spans="1:32" x14ac:dyDescent="0.35">
      <c r="A2307" t="s">
        <v>2337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0.83333333333333337</v>
      </c>
      <c r="L2307">
        <v>0</v>
      </c>
      <c r="M2307">
        <v>0</v>
      </c>
      <c r="N2307">
        <v>0</v>
      </c>
      <c r="O2307">
        <v>4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9.9407166242599487E-2</v>
      </c>
      <c r="AE2307" t="s">
        <v>2337</v>
      </c>
      <c r="AF2307">
        <v>2</v>
      </c>
    </row>
    <row r="2308" spans="1:32" x14ac:dyDescent="0.35">
      <c r="A2308" t="s">
        <v>2338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0.83333333333333337</v>
      </c>
      <c r="L2308">
        <v>0</v>
      </c>
      <c r="M2308">
        <v>0</v>
      </c>
      <c r="N2308">
        <v>0</v>
      </c>
      <c r="O2308">
        <v>4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9.9407166242599487E-2</v>
      </c>
      <c r="AE2308" t="s">
        <v>2338</v>
      </c>
      <c r="AF2308">
        <v>2</v>
      </c>
    </row>
    <row r="2309" spans="1:32" x14ac:dyDescent="0.35">
      <c r="A2309" t="s">
        <v>2339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0.83333333333333337</v>
      </c>
      <c r="L2309">
        <v>0</v>
      </c>
      <c r="M2309">
        <v>0</v>
      </c>
      <c r="N2309">
        <v>0</v>
      </c>
      <c r="O2309">
        <v>4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9.9407166242599487E-2</v>
      </c>
      <c r="AE2309" t="s">
        <v>2339</v>
      </c>
      <c r="AF2309">
        <v>2</v>
      </c>
    </row>
    <row r="2310" spans="1:32" x14ac:dyDescent="0.35">
      <c r="A2310" t="s">
        <v>2340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0.83333333333333337</v>
      </c>
      <c r="L2310">
        <v>0</v>
      </c>
      <c r="M2310">
        <v>0</v>
      </c>
      <c r="N2310">
        <v>0</v>
      </c>
      <c r="O2310">
        <v>4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9.9407166242599487E-2</v>
      </c>
      <c r="AE2310" t="s">
        <v>2340</v>
      </c>
      <c r="AF2310">
        <v>2</v>
      </c>
    </row>
    <row r="2311" spans="1:32" x14ac:dyDescent="0.35">
      <c r="A2311" t="s">
        <v>2341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0.83333333333333337</v>
      </c>
      <c r="L2311">
        <v>0</v>
      </c>
      <c r="M2311">
        <v>0</v>
      </c>
      <c r="N2311">
        <v>0</v>
      </c>
      <c r="O2311">
        <v>4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9.9407166242599487E-2</v>
      </c>
      <c r="AE2311" t="s">
        <v>2341</v>
      </c>
      <c r="AF2311">
        <v>2</v>
      </c>
    </row>
    <row r="2312" spans="1:32" x14ac:dyDescent="0.35">
      <c r="A2312" t="s">
        <v>2342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0.83333333333333337</v>
      </c>
      <c r="L2312">
        <v>0</v>
      </c>
      <c r="M2312">
        <v>0</v>
      </c>
      <c r="N2312">
        <v>0</v>
      </c>
      <c r="O2312">
        <v>4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9.9407166242599487E-2</v>
      </c>
      <c r="AE2312" t="s">
        <v>2342</v>
      </c>
      <c r="AF2312">
        <v>2</v>
      </c>
    </row>
    <row r="2313" spans="1:32" x14ac:dyDescent="0.35">
      <c r="A2313" t="s">
        <v>2343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0.83333333333333337</v>
      </c>
      <c r="L2313">
        <v>0</v>
      </c>
      <c r="M2313">
        <v>0</v>
      </c>
      <c r="N2313">
        <v>0</v>
      </c>
      <c r="O2313">
        <v>4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9.9407166242599487E-2</v>
      </c>
      <c r="AE2313" t="s">
        <v>2343</v>
      </c>
      <c r="AF2313">
        <v>2</v>
      </c>
    </row>
    <row r="2314" spans="1:32" x14ac:dyDescent="0.35">
      <c r="A2314" t="s">
        <v>2344</v>
      </c>
      <c r="B2314">
        <v>1</v>
      </c>
      <c r="C2314">
        <v>1</v>
      </c>
      <c r="D2314">
        <v>0</v>
      </c>
      <c r="E2314">
        <v>0.31</v>
      </c>
      <c r="F2314">
        <v>0</v>
      </c>
      <c r="G2314">
        <v>3</v>
      </c>
      <c r="H2314">
        <v>0</v>
      </c>
      <c r="I2314">
        <v>5.1666666666666673E-2</v>
      </c>
      <c r="J2314">
        <v>0</v>
      </c>
      <c r="K2314">
        <v>0.5</v>
      </c>
      <c r="L2314">
        <v>0</v>
      </c>
      <c r="M2314">
        <v>0.31</v>
      </c>
      <c r="N2314">
        <v>0</v>
      </c>
      <c r="O2314">
        <v>3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9.8604544997215271E-2</v>
      </c>
      <c r="AE2314" t="s">
        <v>2344</v>
      </c>
      <c r="AF2314">
        <v>1</v>
      </c>
    </row>
    <row r="2315" spans="1:32" x14ac:dyDescent="0.35">
      <c r="A2315" t="s">
        <v>2345</v>
      </c>
      <c r="B2315">
        <v>1</v>
      </c>
      <c r="C2315">
        <v>1</v>
      </c>
      <c r="D2315">
        <v>0</v>
      </c>
      <c r="E2315">
        <v>2.5</v>
      </c>
      <c r="F2315">
        <v>0</v>
      </c>
      <c r="G2315">
        <v>17</v>
      </c>
      <c r="H2315">
        <v>0</v>
      </c>
      <c r="I2315">
        <v>0.41666666666666669</v>
      </c>
      <c r="J2315">
        <v>0</v>
      </c>
      <c r="K2315">
        <v>2.833333333333333</v>
      </c>
      <c r="L2315">
        <v>0</v>
      </c>
      <c r="M2315">
        <v>1.72</v>
      </c>
      <c r="N2315">
        <v>0</v>
      </c>
      <c r="O2315">
        <v>10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9.8254531621932983E-2</v>
      </c>
      <c r="AE2315" t="s">
        <v>2345</v>
      </c>
      <c r="AF2315">
        <v>2</v>
      </c>
    </row>
    <row r="2316" spans="1:32" x14ac:dyDescent="0.35">
      <c r="A2316" t="s">
        <v>2346</v>
      </c>
      <c r="B2316">
        <v>1</v>
      </c>
      <c r="C2316">
        <v>1</v>
      </c>
      <c r="D2316">
        <v>0</v>
      </c>
      <c r="E2316">
        <v>0.31</v>
      </c>
      <c r="F2316">
        <v>0</v>
      </c>
      <c r="G2316">
        <v>1</v>
      </c>
      <c r="H2316">
        <v>0</v>
      </c>
      <c r="I2316">
        <v>5.1666666666666673E-2</v>
      </c>
      <c r="J2316">
        <v>0</v>
      </c>
      <c r="K2316">
        <v>0.16666666666666671</v>
      </c>
      <c r="L2316">
        <v>0</v>
      </c>
      <c r="M2316">
        <v>0.31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9.8146140575408936E-2</v>
      </c>
      <c r="AE2316" t="s">
        <v>2346</v>
      </c>
      <c r="AF2316">
        <v>0</v>
      </c>
    </row>
    <row r="2317" spans="1:32" x14ac:dyDescent="0.35">
      <c r="A2317" t="s">
        <v>2347</v>
      </c>
      <c r="B2317">
        <v>1</v>
      </c>
      <c r="C2317">
        <v>1</v>
      </c>
      <c r="D2317">
        <v>0</v>
      </c>
      <c r="E2317">
        <v>0.31</v>
      </c>
      <c r="F2317">
        <v>0</v>
      </c>
      <c r="G2317">
        <v>1</v>
      </c>
      <c r="H2317">
        <v>0</v>
      </c>
      <c r="I2317">
        <v>5.1666666666666673E-2</v>
      </c>
      <c r="J2317">
        <v>0</v>
      </c>
      <c r="K2317">
        <v>0.16666666666666671</v>
      </c>
      <c r="L2317">
        <v>0</v>
      </c>
      <c r="M2317">
        <v>0.31</v>
      </c>
      <c r="N2317">
        <v>0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9.8146140575408936E-2</v>
      </c>
      <c r="AE2317" t="s">
        <v>2347</v>
      </c>
      <c r="AF2317">
        <v>0</v>
      </c>
    </row>
    <row r="2318" spans="1:32" x14ac:dyDescent="0.35">
      <c r="A2318" t="s">
        <v>2348</v>
      </c>
      <c r="B2318">
        <v>1</v>
      </c>
      <c r="C2318">
        <v>1</v>
      </c>
      <c r="D2318">
        <v>0</v>
      </c>
      <c r="E2318">
        <v>0.31</v>
      </c>
      <c r="F2318">
        <v>0</v>
      </c>
      <c r="G2318">
        <v>1</v>
      </c>
      <c r="H2318">
        <v>0</v>
      </c>
      <c r="I2318">
        <v>5.1666666666666673E-2</v>
      </c>
      <c r="J2318">
        <v>0</v>
      </c>
      <c r="K2318">
        <v>0.16666666666666671</v>
      </c>
      <c r="L2318">
        <v>0</v>
      </c>
      <c r="M2318">
        <v>0.31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9.8146140575408936E-2</v>
      </c>
      <c r="AE2318" t="s">
        <v>2348</v>
      </c>
      <c r="AF2318">
        <v>0</v>
      </c>
    </row>
    <row r="2319" spans="1:32" x14ac:dyDescent="0.35">
      <c r="A2319" t="s">
        <v>2349</v>
      </c>
      <c r="B2319">
        <v>1</v>
      </c>
      <c r="C2319">
        <v>1</v>
      </c>
      <c r="D2319">
        <v>0</v>
      </c>
      <c r="E2319">
        <v>0.31</v>
      </c>
      <c r="F2319">
        <v>0</v>
      </c>
      <c r="G2319">
        <v>1</v>
      </c>
      <c r="H2319">
        <v>0</v>
      </c>
      <c r="I2319">
        <v>5.1666666666666673E-2</v>
      </c>
      <c r="J2319">
        <v>0</v>
      </c>
      <c r="K2319">
        <v>0.16666666666666671</v>
      </c>
      <c r="L2319">
        <v>0</v>
      </c>
      <c r="M2319">
        <v>0.31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9.8146140575408936E-2</v>
      </c>
      <c r="AE2319" t="s">
        <v>2349</v>
      </c>
      <c r="AF2319">
        <v>0</v>
      </c>
    </row>
    <row r="2320" spans="1:32" x14ac:dyDescent="0.35">
      <c r="A2320" t="s">
        <v>2350</v>
      </c>
      <c r="B2320">
        <v>1</v>
      </c>
      <c r="C2320">
        <v>1</v>
      </c>
      <c r="D2320">
        <v>0</v>
      </c>
      <c r="E2320">
        <v>0.31</v>
      </c>
      <c r="F2320">
        <v>0</v>
      </c>
      <c r="G2320">
        <v>1</v>
      </c>
      <c r="H2320">
        <v>0</v>
      </c>
      <c r="I2320">
        <v>5.1666666666666673E-2</v>
      </c>
      <c r="J2320">
        <v>0</v>
      </c>
      <c r="K2320">
        <v>0.16666666666666671</v>
      </c>
      <c r="L2320">
        <v>0</v>
      </c>
      <c r="M2320">
        <v>0.31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9.8146140575408936E-2</v>
      </c>
      <c r="AE2320" t="s">
        <v>2350</v>
      </c>
      <c r="AF2320">
        <v>0</v>
      </c>
    </row>
    <row r="2321" spans="1:32" x14ac:dyDescent="0.35">
      <c r="A2321" t="s">
        <v>2351</v>
      </c>
      <c r="B2321">
        <v>1</v>
      </c>
      <c r="C2321">
        <v>1</v>
      </c>
      <c r="D2321">
        <v>0</v>
      </c>
      <c r="E2321">
        <v>0.06</v>
      </c>
      <c r="F2321">
        <v>0</v>
      </c>
      <c r="G2321">
        <v>2</v>
      </c>
      <c r="H2321">
        <v>0</v>
      </c>
      <c r="I2321">
        <v>0.01</v>
      </c>
      <c r="J2321">
        <v>0</v>
      </c>
      <c r="K2321">
        <v>0.33333333333333331</v>
      </c>
      <c r="L2321">
        <v>0</v>
      </c>
      <c r="M2321">
        <v>0.03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9.79786217212677E-2</v>
      </c>
      <c r="AE2321" t="s">
        <v>2351</v>
      </c>
      <c r="AF2321">
        <v>2</v>
      </c>
    </row>
    <row r="2322" spans="1:32" x14ac:dyDescent="0.35">
      <c r="A2322" t="s">
        <v>2352</v>
      </c>
      <c r="B2322">
        <v>1</v>
      </c>
      <c r="C2322">
        <v>1</v>
      </c>
      <c r="D2322">
        <v>0</v>
      </c>
      <c r="E2322">
        <v>0.04</v>
      </c>
      <c r="F2322">
        <v>0</v>
      </c>
      <c r="G2322">
        <v>2</v>
      </c>
      <c r="H2322">
        <v>0</v>
      </c>
      <c r="I2322">
        <v>6.6666666666666671E-3</v>
      </c>
      <c r="J2322">
        <v>0</v>
      </c>
      <c r="K2322">
        <v>0.33333333333333331</v>
      </c>
      <c r="L2322">
        <v>0</v>
      </c>
      <c r="M2322">
        <v>0.02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9.79786217212677E-2</v>
      </c>
      <c r="AE2322" t="s">
        <v>2352</v>
      </c>
      <c r="AF2322">
        <v>2</v>
      </c>
    </row>
    <row r="2323" spans="1:32" x14ac:dyDescent="0.35">
      <c r="A2323" t="s">
        <v>2353</v>
      </c>
      <c r="B2323">
        <v>1</v>
      </c>
      <c r="C2323">
        <v>1</v>
      </c>
      <c r="D2323">
        <v>0</v>
      </c>
      <c r="E2323">
        <v>0.06</v>
      </c>
      <c r="F2323">
        <v>0</v>
      </c>
      <c r="G2323">
        <v>2</v>
      </c>
      <c r="H2323">
        <v>0</v>
      </c>
      <c r="I2323">
        <v>0.01</v>
      </c>
      <c r="J2323">
        <v>0</v>
      </c>
      <c r="K2323">
        <v>0.33333333333333331</v>
      </c>
      <c r="L2323">
        <v>0</v>
      </c>
      <c r="M2323">
        <v>0.03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9.79786217212677E-2</v>
      </c>
      <c r="AE2323" t="s">
        <v>2353</v>
      </c>
      <c r="AF2323">
        <v>2</v>
      </c>
    </row>
    <row r="2324" spans="1:32" x14ac:dyDescent="0.35">
      <c r="A2324" t="s">
        <v>2354</v>
      </c>
      <c r="B2324">
        <v>1</v>
      </c>
      <c r="C2324">
        <v>1</v>
      </c>
      <c r="D2324">
        <v>0</v>
      </c>
      <c r="E2324">
        <v>0.06</v>
      </c>
      <c r="F2324">
        <v>0</v>
      </c>
      <c r="G2324">
        <v>2</v>
      </c>
      <c r="H2324">
        <v>0</v>
      </c>
      <c r="I2324">
        <v>0.01</v>
      </c>
      <c r="J2324">
        <v>0</v>
      </c>
      <c r="K2324">
        <v>0.33333333333333331</v>
      </c>
      <c r="L2324">
        <v>0</v>
      </c>
      <c r="M2324">
        <v>0.03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9.79786217212677E-2</v>
      </c>
      <c r="AE2324" t="s">
        <v>2354</v>
      </c>
      <c r="AF2324">
        <v>2</v>
      </c>
    </row>
    <row r="2325" spans="1:32" x14ac:dyDescent="0.35">
      <c r="A2325" t="s">
        <v>2355</v>
      </c>
      <c r="B2325">
        <v>1</v>
      </c>
      <c r="C2325">
        <v>1</v>
      </c>
      <c r="D2325">
        <v>0</v>
      </c>
      <c r="E2325">
        <v>0.06</v>
      </c>
      <c r="F2325">
        <v>0</v>
      </c>
      <c r="G2325">
        <v>2</v>
      </c>
      <c r="H2325">
        <v>0</v>
      </c>
      <c r="I2325">
        <v>0.01</v>
      </c>
      <c r="J2325">
        <v>0</v>
      </c>
      <c r="K2325">
        <v>0.33333333333333331</v>
      </c>
      <c r="L2325">
        <v>0</v>
      </c>
      <c r="M2325">
        <v>0.03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9.79786217212677E-2</v>
      </c>
      <c r="AE2325" t="s">
        <v>2355</v>
      </c>
      <c r="AF2325">
        <v>2</v>
      </c>
    </row>
    <row r="2326" spans="1:32" x14ac:dyDescent="0.35">
      <c r="A2326" t="s">
        <v>2356</v>
      </c>
      <c r="B2326">
        <v>1</v>
      </c>
      <c r="C2326">
        <v>1</v>
      </c>
      <c r="D2326">
        <v>0</v>
      </c>
      <c r="E2326">
        <v>0.06</v>
      </c>
      <c r="F2326">
        <v>0</v>
      </c>
      <c r="G2326">
        <v>2</v>
      </c>
      <c r="H2326">
        <v>0</v>
      </c>
      <c r="I2326">
        <v>0.01</v>
      </c>
      <c r="J2326">
        <v>0</v>
      </c>
      <c r="K2326">
        <v>0.33333333333333331</v>
      </c>
      <c r="L2326">
        <v>0</v>
      </c>
      <c r="M2326">
        <v>0.03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9.79786217212677E-2</v>
      </c>
      <c r="AE2326" t="s">
        <v>2356</v>
      </c>
      <c r="AF2326">
        <v>2</v>
      </c>
    </row>
    <row r="2327" spans="1:32" x14ac:dyDescent="0.35">
      <c r="A2327" t="s">
        <v>2357</v>
      </c>
      <c r="B2327">
        <v>1</v>
      </c>
      <c r="C2327">
        <v>1</v>
      </c>
      <c r="D2327">
        <v>0</v>
      </c>
      <c r="E2327">
        <v>0.03</v>
      </c>
      <c r="F2327">
        <v>0</v>
      </c>
      <c r="G2327">
        <v>2</v>
      </c>
      <c r="H2327">
        <v>0</v>
      </c>
      <c r="I2327">
        <v>5.0000000000000001E-3</v>
      </c>
      <c r="J2327">
        <v>0</v>
      </c>
      <c r="K2327">
        <v>0.33333333333333331</v>
      </c>
      <c r="L2327">
        <v>0</v>
      </c>
      <c r="M2327">
        <v>0.03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9.79786217212677E-2</v>
      </c>
      <c r="AE2327" t="s">
        <v>2357</v>
      </c>
      <c r="AF2327">
        <v>2</v>
      </c>
    </row>
    <row r="2328" spans="1:32" x14ac:dyDescent="0.35">
      <c r="A2328" t="s">
        <v>2358</v>
      </c>
      <c r="B2328">
        <v>1</v>
      </c>
      <c r="C2328">
        <v>0</v>
      </c>
      <c r="D2328">
        <v>0</v>
      </c>
      <c r="E2328">
        <v>0.61</v>
      </c>
      <c r="F2328">
        <v>0</v>
      </c>
      <c r="G2328">
        <v>1</v>
      </c>
      <c r="H2328">
        <v>0</v>
      </c>
      <c r="I2328">
        <v>0.1016666666666667</v>
      </c>
      <c r="J2328">
        <v>0</v>
      </c>
      <c r="K2328">
        <v>0.16666666666666671</v>
      </c>
      <c r="L2328">
        <v>0</v>
      </c>
      <c r="M2328">
        <v>0.61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9.7760744392871857E-2</v>
      </c>
      <c r="AE2328" t="s">
        <v>2358</v>
      </c>
      <c r="AF2328">
        <v>2</v>
      </c>
    </row>
    <row r="2329" spans="1:32" x14ac:dyDescent="0.35">
      <c r="A2329" t="s">
        <v>2359</v>
      </c>
      <c r="B2329">
        <v>1</v>
      </c>
      <c r="C2329">
        <v>1</v>
      </c>
      <c r="D2329">
        <v>0</v>
      </c>
      <c r="E2329">
        <v>0.02</v>
      </c>
      <c r="F2329">
        <v>0</v>
      </c>
      <c r="G2329">
        <v>18</v>
      </c>
      <c r="H2329">
        <v>0</v>
      </c>
      <c r="I2329">
        <v>3.333333333333334E-3</v>
      </c>
      <c r="J2329">
        <v>0</v>
      </c>
      <c r="K2329">
        <v>3</v>
      </c>
      <c r="L2329">
        <v>0</v>
      </c>
      <c r="M2329">
        <v>0.02</v>
      </c>
      <c r="N2329">
        <v>0</v>
      </c>
      <c r="O2329">
        <v>18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9.7375646233558655E-2</v>
      </c>
      <c r="AE2329" t="s">
        <v>2359</v>
      </c>
      <c r="AF2329">
        <v>0</v>
      </c>
    </row>
    <row r="2330" spans="1:32" x14ac:dyDescent="0.35">
      <c r="A2330" t="s">
        <v>2360</v>
      </c>
      <c r="B2330">
        <v>1</v>
      </c>
      <c r="C2330">
        <v>0</v>
      </c>
      <c r="D2330">
        <v>0</v>
      </c>
      <c r="E2330">
        <v>0.31</v>
      </c>
      <c r="F2330">
        <v>0</v>
      </c>
      <c r="G2330">
        <v>1</v>
      </c>
      <c r="H2330">
        <v>0</v>
      </c>
      <c r="I2330">
        <v>5.1666666666666673E-2</v>
      </c>
      <c r="J2330">
        <v>0</v>
      </c>
      <c r="K2330">
        <v>0.16666666666666671</v>
      </c>
      <c r="L2330">
        <v>0</v>
      </c>
      <c r="M2330">
        <v>0.31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9.7234874963760376E-2</v>
      </c>
      <c r="AE2330" t="s">
        <v>2360</v>
      </c>
      <c r="AF2330">
        <v>3</v>
      </c>
    </row>
    <row r="2331" spans="1:32" x14ac:dyDescent="0.35">
      <c r="A2331" t="s">
        <v>2361</v>
      </c>
      <c r="B2331">
        <v>1</v>
      </c>
      <c r="C2331">
        <v>0</v>
      </c>
      <c r="D2331">
        <v>0</v>
      </c>
      <c r="E2331">
        <v>0.31</v>
      </c>
      <c r="F2331">
        <v>0</v>
      </c>
      <c r="G2331">
        <v>1</v>
      </c>
      <c r="H2331">
        <v>0</v>
      </c>
      <c r="I2331">
        <v>5.1666666666666673E-2</v>
      </c>
      <c r="J2331">
        <v>0</v>
      </c>
      <c r="K2331">
        <v>0.16666666666666671</v>
      </c>
      <c r="L2331">
        <v>0</v>
      </c>
      <c r="M2331">
        <v>0.31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9.7234874963760376E-2</v>
      </c>
      <c r="AE2331" t="s">
        <v>2361</v>
      </c>
      <c r="AF2331">
        <v>3</v>
      </c>
    </row>
    <row r="2332" spans="1:32" x14ac:dyDescent="0.35">
      <c r="A2332" t="s">
        <v>2362</v>
      </c>
      <c r="B2332">
        <v>1</v>
      </c>
      <c r="C2332">
        <v>0</v>
      </c>
      <c r="D2332">
        <v>0</v>
      </c>
      <c r="E2332">
        <v>0.31</v>
      </c>
      <c r="F2332">
        <v>0</v>
      </c>
      <c r="G2332">
        <v>1</v>
      </c>
      <c r="H2332">
        <v>0</v>
      </c>
      <c r="I2332">
        <v>5.1666666666666673E-2</v>
      </c>
      <c r="J2332">
        <v>0</v>
      </c>
      <c r="K2332">
        <v>0.16666666666666671</v>
      </c>
      <c r="L2332">
        <v>0</v>
      </c>
      <c r="M2332">
        <v>0.31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9.7234874963760376E-2</v>
      </c>
      <c r="AE2332" t="s">
        <v>2362</v>
      </c>
      <c r="AF2332">
        <v>3</v>
      </c>
    </row>
    <row r="2333" spans="1:32" x14ac:dyDescent="0.35">
      <c r="A2333" t="s">
        <v>2363</v>
      </c>
      <c r="B2333">
        <v>1</v>
      </c>
      <c r="C2333">
        <v>0</v>
      </c>
      <c r="D2333">
        <v>0</v>
      </c>
      <c r="E2333">
        <v>0.31</v>
      </c>
      <c r="F2333">
        <v>0</v>
      </c>
      <c r="G2333">
        <v>1</v>
      </c>
      <c r="H2333">
        <v>0</v>
      </c>
      <c r="I2333">
        <v>5.1666666666666673E-2</v>
      </c>
      <c r="J2333">
        <v>0</v>
      </c>
      <c r="K2333">
        <v>0.16666666666666671</v>
      </c>
      <c r="L2333">
        <v>0</v>
      </c>
      <c r="M2333">
        <v>0.31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9.7234874963760376E-2</v>
      </c>
      <c r="AE2333" t="s">
        <v>2363</v>
      </c>
      <c r="AF2333">
        <v>3</v>
      </c>
    </row>
    <row r="2334" spans="1:32" x14ac:dyDescent="0.35">
      <c r="A2334" t="s">
        <v>2364</v>
      </c>
      <c r="B2334">
        <v>1</v>
      </c>
      <c r="C2334">
        <v>0</v>
      </c>
      <c r="D2334">
        <v>0</v>
      </c>
      <c r="E2334">
        <v>0.31</v>
      </c>
      <c r="F2334">
        <v>0</v>
      </c>
      <c r="G2334">
        <v>1</v>
      </c>
      <c r="H2334">
        <v>0</v>
      </c>
      <c r="I2334">
        <v>5.1666666666666673E-2</v>
      </c>
      <c r="J2334">
        <v>0</v>
      </c>
      <c r="K2334">
        <v>0.16666666666666671</v>
      </c>
      <c r="L2334">
        <v>0</v>
      </c>
      <c r="M2334">
        <v>0.31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9.7234874963760376E-2</v>
      </c>
      <c r="AE2334" t="s">
        <v>2364</v>
      </c>
      <c r="AF2334">
        <v>3</v>
      </c>
    </row>
    <row r="2335" spans="1:32" x14ac:dyDescent="0.35">
      <c r="A2335" t="s">
        <v>2365</v>
      </c>
      <c r="B2335">
        <v>1</v>
      </c>
      <c r="C2335">
        <v>0</v>
      </c>
      <c r="D2335">
        <v>0</v>
      </c>
      <c r="E2335">
        <v>0.31</v>
      </c>
      <c r="F2335">
        <v>0</v>
      </c>
      <c r="G2335">
        <v>1</v>
      </c>
      <c r="H2335">
        <v>0</v>
      </c>
      <c r="I2335">
        <v>5.1666666666666673E-2</v>
      </c>
      <c r="J2335">
        <v>0</v>
      </c>
      <c r="K2335">
        <v>0.16666666666666671</v>
      </c>
      <c r="L2335">
        <v>0</v>
      </c>
      <c r="M2335">
        <v>0.31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9.7234874963760376E-2</v>
      </c>
      <c r="AE2335" t="s">
        <v>2365</v>
      </c>
      <c r="AF2335">
        <v>3</v>
      </c>
    </row>
    <row r="2336" spans="1:32" x14ac:dyDescent="0.35">
      <c r="A2336" t="s">
        <v>2366</v>
      </c>
      <c r="B2336">
        <v>1</v>
      </c>
      <c r="C2336">
        <v>1</v>
      </c>
      <c r="D2336">
        <v>0</v>
      </c>
      <c r="E2336">
        <v>0.33</v>
      </c>
      <c r="F2336">
        <v>0</v>
      </c>
      <c r="G2336">
        <v>7</v>
      </c>
      <c r="H2336">
        <v>0</v>
      </c>
      <c r="I2336">
        <v>5.5E-2</v>
      </c>
      <c r="J2336">
        <v>0</v>
      </c>
      <c r="K2336">
        <v>1.166666666666667</v>
      </c>
      <c r="L2336">
        <v>0</v>
      </c>
      <c r="M2336">
        <v>0.31</v>
      </c>
      <c r="N2336">
        <v>0</v>
      </c>
      <c r="O2336">
        <v>4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9.7026288509368896E-2</v>
      </c>
      <c r="AE2336" t="s">
        <v>2366</v>
      </c>
      <c r="AF2336">
        <v>2</v>
      </c>
    </row>
    <row r="2337" spans="1:32" x14ac:dyDescent="0.35">
      <c r="A2337" t="s">
        <v>2367</v>
      </c>
      <c r="B2337">
        <v>1</v>
      </c>
      <c r="C2337">
        <v>1</v>
      </c>
      <c r="D2337">
        <v>0</v>
      </c>
      <c r="E2337">
        <v>1.23</v>
      </c>
      <c r="F2337">
        <v>0</v>
      </c>
      <c r="G2337">
        <v>2</v>
      </c>
      <c r="H2337">
        <v>0</v>
      </c>
      <c r="I2337">
        <v>0.20499999999999999</v>
      </c>
      <c r="J2337">
        <v>0</v>
      </c>
      <c r="K2337">
        <v>0.33333333333333331</v>
      </c>
      <c r="L2337">
        <v>0</v>
      </c>
      <c r="M2337">
        <v>0.92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9.7024701535701752E-2</v>
      </c>
      <c r="AE2337" t="s">
        <v>2367</v>
      </c>
      <c r="AF2337">
        <v>2</v>
      </c>
    </row>
    <row r="2338" spans="1:32" x14ac:dyDescent="0.35">
      <c r="A2338" t="s">
        <v>2368</v>
      </c>
      <c r="B2338">
        <v>1</v>
      </c>
      <c r="C2338">
        <v>1</v>
      </c>
      <c r="D2338">
        <v>0</v>
      </c>
      <c r="E2338">
        <v>1.23</v>
      </c>
      <c r="F2338">
        <v>0</v>
      </c>
      <c r="G2338">
        <v>2</v>
      </c>
      <c r="H2338">
        <v>0</v>
      </c>
      <c r="I2338">
        <v>0.20499999999999999</v>
      </c>
      <c r="J2338">
        <v>0</v>
      </c>
      <c r="K2338">
        <v>0.33333333333333331</v>
      </c>
      <c r="L2338">
        <v>0</v>
      </c>
      <c r="M2338">
        <v>0.92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9.7024701535701752E-2</v>
      </c>
      <c r="AE2338" t="s">
        <v>2368</v>
      </c>
      <c r="AF2338">
        <v>2</v>
      </c>
    </row>
    <row r="2339" spans="1:32" x14ac:dyDescent="0.35">
      <c r="A2339" t="s">
        <v>2369</v>
      </c>
      <c r="B2339">
        <v>1</v>
      </c>
      <c r="C2339">
        <v>1</v>
      </c>
      <c r="D2339">
        <v>0</v>
      </c>
      <c r="E2339">
        <v>1.23</v>
      </c>
      <c r="F2339">
        <v>0</v>
      </c>
      <c r="G2339">
        <v>2</v>
      </c>
      <c r="H2339">
        <v>0</v>
      </c>
      <c r="I2339">
        <v>0.20499999999999999</v>
      </c>
      <c r="J2339">
        <v>0</v>
      </c>
      <c r="K2339">
        <v>0.33333333333333331</v>
      </c>
      <c r="L2339">
        <v>0</v>
      </c>
      <c r="M2339">
        <v>0.92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9.7024701535701752E-2</v>
      </c>
      <c r="AE2339" t="s">
        <v>2369</v>
      </c>
      <c r="AF2339">
        <v>2</v>
      </c>
    </row>
    <row r="2340" spans="1:32" x14ac:dyDescent="0.35">
      <c r="A2340" t="s">
        <v>2370</v>
      </c>
      <c r="B2340">
        <v>1</v>
      </c>
      <c r="C2340">
        <v>1</v>
      </c>
      <c r="D2340">
        <v>0</v>
      </c>
      <c r="E2340">
        <v>1.23</v>
      </c>
      <c r="F2340">
        <v>0</v>
      </c>
      <c r="G2340">
        <v>2</v>
      </c>
      <c r="H2340">
        <v>0</v>
      </c>
      <c r="I2340">
        <v>0.20499999999999999</v>
      </c>
      <c r="J2340">
        <v>0</v>
      </c>
      <c r="K2340">
        <v>0.33333333333333331</v>
      </c>
      <c r="L2340">
        <v>0</v>
      </c>
      <c r="M2340">
        <v>0.92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9.7024701535701752E-2</v>
      </c>
      <c r="AE2340" t="s">
        <v>2370</v>
      </c>
      <c r="AF2340">
        <v>2</v>
      </c>
    </row>
    <row r="2341" spans="1:32" x14ac:dyDescent="0.35">
      <c r="A2341" t="s">
        <v>2371</v>
      </c>
      <c r="B2341">
        <v>1</v>
      </c>
      <c r="C2341">
        <v>1</v>
      </c>
      <c r="D2341">
        <v>0</v>
      </c>
      <c r="E2341">
        <v>1.23</v>
      </c>
      <c r="F2341">
        <v>0</v>
      </c>
      <c r="G2341">
        <v>2</v>
      </c>
      <c r="H2341">
        <v>0</v>
      </c>
      <c r="I2341">
        <v>0.20499999999999999</v>
      </c>
      <c r="J2341">
        <v>0</v>
      </c>
      <c r="K2341">
        <v>0.33333333333333331</v>
      </c>
      <c r="L2341">
        <v>0</v>
      </c>
      <c r="M2341">
        <v>0.92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9.7024701535701752E-2</v>
      </c>
      <c r="AE2341" t="s">
        <v>2371</v>
      </c>
      <c r="AF2341">
        <v>2</v>
      </c>
    </row>
    <row r="2342" spans="1:32" x14ac:dyDescent="0.35">
      <c r="A2342" t="s">
        <v>2372</v>
      </c>
      <c r="B2342">
        <v>1</v>
      </c>
      <c r="C2342">
        <v>1</v>
      </c>
      <c r="D2342">
        <v>0</v>
      </c>
      <c r="E2342">
        <v>1.23</v>
      </c>
      <c r="F2342">
        <v>0</v>
      </c>
      <c r="G2342">
        <v>2</v>
      </c>
      <c r="H2342">
        <v>0</v>
      </c>
      <c r="I2342">
        <v>0.20499999999999999</v>
      </c>
      <c r="J2342">
        <v>0</v>
      </c>
      <c r="K2342">
        <v>0.33333333333333331</v>
      </c>
      <c r="L2342">
        <v>0</v>
      </c>
      <c r="M2342">
        <v>0.92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9.7024701535701752E-2</v>
      </c>
      <c r="AE2342" t="s">
        <v>2372</v>
      </c>
      <c r="AF2342">
        <v>2</v>
      </c>
    </row>
    <row r="2343" spans="1:32" x14ac:dyDescent="0.35">
      <c r="A2343" t="s">
        <v>2373</v>
      </c>
      <c r="B2343">
        <v>1</v>
      </c>
      <c r="C2343">
        <v>1</v>
      </c>
      <c r="D2343">
        <v>0</v>
      </c>
      <c r="E2343">
        <v>1.23</v>
      </c>
      <c r="F2343">
        <v>0</v>
      </c>
      <c r="G2343">
        <v>2</v>
      </c>
      <c r="H2343">
        <v>0</v>
      </c>
      <c r="I2343">
        <v>0.20499999999999999</v>
      </c>
      <c r="J2343">
        <v>0</v>
      </c>
      <c r="K2343">
        <v>0.33333333333333331</v>
      </c>
      <c r="L2343">
        <v>0</v>
      </c>
      <c r="M2343">
        <v>0.92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9.7024701535701752E-2</v>
      </c>
      <c r="AE2343" t="s">
        <v>2373</v>
      </c>
      <c r="AF2343">
        <v>2</v>
      </c>
    </row>
    <row r="2344" spans="1:32" x14ac:dyDescent="0.35">
      <c r="A2344" t="s">
        <v>2374</v>
      </c>
      <c r="B2344">
        <v>1</v>
      </c>
      <c r="C2344">
        <v>1</v>
      </c>
      <c r="D2344">
        <v>0</v>
      </c>
      <c r="E2344">
        <v>1.23</v>
      </c>
      <c r="F2344">
        <v>0</v>
      </c>
      <c r="G2344">
        <v>2</v>
      </c>
      <c r="H2344">
        <v>0</v>
      </c>
      <c r="I2344">
        <v>0.20499999999999999</v>
      </c>
      <c r="J2344">
        <v>0</v>
      </c>
      <c r="K2344">
        <v>0.33333333333333331</v>
      </c>
      <c r="L2344">
        <v>0</v>
      </c>
      <c r="M2344">
        <v>0.92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9.7024701535701752E-2</v>
      </c>
      <c r="AE2344" t="s">
        <v>2374</v>
      </c>
      <c r="AF2344">
        <v>2</v>
      </c>
    </row>
    <row r="2345" spans="1:32" x14ac:dyDescent="0.35">
      <c r="A2345" t="s">
        <v>2375</v>
      </c>
      <c r="B2345">
        <v>1</v>
      </c>
      <c r="C2345">
        <v>1</v>
      </c>
      <c r="D2345">
        <v>0</v>
      </c>
      <c r="E2345">
        <v>1.23</v>
      </c>
      <c r="F2345">
        <v>0</v>
      </c>
      <c r="G2345">
        <v>2</v>
      </c>
      <c r="H2345">
        <v>0</v>
      </c>
      <c r="I2345">
        <v>0.20499999999999999</v>
      </c>
      <c r="J2345">
        <v>0</v>
      </c>
      <c r="K2345">
        <v>0.33333333333333331</v>
      </c>
      <c r="L2345">
        <v>0</v>
      </c>
      <c r="M2345">
        <v>0.92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9.7024701535701752E-2</v>
      </c>
      <c r="AE2345" t="s">
        <v>2375</v>
      </c>
      <c r="AF2345">
        <v>2</v>
      </c>
    </row>
    <row r="2346" spans="1:32" x14ac:dyDescent="0.35">
      <c r="A2346" t="s">
        <v>2376</v>
      </c>
      <c r="B2346">
        <v>1</v>
      </c>
      <c r="C2346">
        <v>1</v>
      </c>
      <c r="D2346">
        <v>0</v>
      </c>
      <c r="E2346">
        <v>1.23</v>
      </c>
      <c r="F2346">
        <v>0</v>
      </c>
      <c r="G2346">
        <v>2</v>
      </c>
      <c r="H2346">
        <v>0</v>
      </c>
      <c r="I2346">
        <v>0.20499999999999999</v>
      </c>
      <c r="J2346">
        <v>0</v>
      </c>
      <c r="K2346">
        <v>0.33333333333333331</v>
      </c>
      <c r="L2346">
        <v>0</v>
      </c>
      <c r="M2346">
        <v>0.92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9.7024701535701752E-2</v>
      </c>
      <c r="AE2346" t="s">
        <v>2376</v>
      </c>
      <c r="AF2346">
        <v>2</v>
      </c>
    </row>
    <row r="2347" spans="1:32" x14ac:dyDescent="0.35">
      <c r="A2347" t="s">
        <v>2377</v>
      </c>
      <c r="B2347">
        <v>1</v>
      </c>
      <c r="C2347">
        <v>1</v>
      </c>
      <c r="D2347">
        <v>0</v>
      </c>
      <c r="E2347">
        <v>1.23</v>
      </c>
      <c r="F2347">
        <v>0</v>
      </c>
      <c r="G2347">
        <v>2</v>
      </c>
      <c r="H2347">
        <v>0</v>
      </c>
      <c r="I2347">
        <v>0.20499999999999999</v>
      </c>
      <c r="J2347">
        <v>0</v>
      </c>
      <c r="K2347">
        <v>0.33333333333333331</v>
      </c>
      <c r="L2347">
        <v>0</v>
      </c>
      <c r="M2347">
        <v>0.92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9.7024701535701752E-2</v>
      </c>
      <c r="AE2347" t="s">
        <v>2377</v>
      </c>
      <c r="AF2347">
        <v>2</v>
      </c>
    </row>
    <row r="2348" spans="1:32" x14ac:dyDescent="0.35">
      <c r="A2348" t="s">
        <v>2378</v>
      </c>
      <c r="B2348">
        <v>1</v>
      </c>
      <c r="C2348">
        <v>1</v>
      </c>
      <c r="D2348">
        <v>0</v>
      </c>
      <c r="E2348">
        <v>1.23</v>
      </c>
      <c r="F2348">
        <v>0</v>
      </c>
      <c r="G2348">
        <v>2</v>
      </c>
      <c r="H2348">
        <v>0</v>
      </c>
      <c r="I2348">
        <v>0.20499999999999999</v>
      </c>
      <c r="J2348">
        <v>0</v>
      </c>
      <c r="K2348">
        <v>0.33333333333333331</v>
      </c>
      <c r="L2348">
        <v>0</v>
      </c>
      <c r="M2348">
        <v>0.92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9.7024701535701752E-2</v>
      </c>
      <c r="AE2348" t="s">
        <v>2378</v>
      </c>
      <c r="AF2348">
        <v>2</v>
      </c>
    </row>
    <row r="2349" spans="1:32" x14ac:dyDescent="0.35">
      <c r="A2349" t="s">
        <v>2379</v>
      </c>
      <c r="B2349">
        <v>1</v>
      </c>
      <c r="C2349">
        <v>1</v>
      </c>
      <c r="D2349">
        <v>0</v>
      </c>
      <c r="E2349">
        <v>1.23</v>
      </c>
      <c r="F2349">
        <v>0</v>
      </c>
      <c r="G2349">
        <v>2</v>
      </c>
      <c r="H2349">
        <v>0</v>
      </c>
      <c r="I2349">
        <v>0.20499999999999999</v>
      </c>
      <c r="J2349">
        <v>0</v>
      </c>
      <c r="K2349">
        <v>0.33333333333333331</v>
      </c>
      <c r="L2349">
        <v>0</v>
      </c>
      <c r="M2349">
        <v>0.92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9.7024701535701752E-2</v>
      </c>
      <c r="AE2349" t="s">
        <v>2379</v>
      </c>
      <c r="AF2349">
        <v>2</v>
      </c>
    </row>
    <row r="2350" spans="1:32" x14ac:dyDescent="0.35">
      <c r="A2350" t="s">
        <v>2380</v>
      </c>
      <c r="B2350">
        <v>1</v>
      </c>
      <c r="C2350">
        <v>1</v>
      </c>
      <c r="D2350">
        <v>0</v>
      </c>
      <c r="E2350">
        <v>1.23</v>
      </c>
      <c r="F2350">
        <v>0</v>
      </c>
      <c r="G2350">
        <v>2</v>
      </c>
      <c r="H2350">
        <v>0</v>
      </c>
      <c r="I2350">
        <v>0.20499999999999999</v>
      </c>
      <c r="J2350">
        <v>0</v>
      </c>
      <c r="K2350">
        <v>0.33333333333333331</v>
      </c>
      <c r="L2350">
        <v>0</v>
      </c>
      <c r="M2350">
        <v>0.92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9.7024701535701752E-2</v>
      </c>
      <c r="AE2350" t="s">
        <v>2380</v>
      </c>
      <c r="AF2350">
        <v>2</v>
      </c>
    </row>
    <row r="2351" spans="1:32" x14ac:dyDescent="0.35">
      <c r="A2351" t="s">
        <v>2381</v>
      </c>
      <c r="B2351">
        <v>1</v>
      </c>
      <c r="C2351">
        <v>1</v>
      </c>
      <c r="D2351">
        <v>0</v>
      </c>
      <c r="E2351">
        <v>1.23</v>
      </c>
      <c r="F2351">
        <v>0</v>
      </c>
      <c r="G2351">
        <v>2</v>
      </c>
      <c r="H2351">
        <v>0</v>
      </c>
      <c r="I2351">
        <v>0.20499999999999999</v>
      </c>
      <c r="J2351">
        <v>0</v>
      </c>
      <c r="K2351">
        <v>0.33333333333333331</v>
      </c>
      <c r="L2351">
        <v>0</v>
      </c>
      <c r="M2351">
        <v>0.92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9.7024701535701752E-2</v>
      </c>
      <c r="AE2351" t="s">
        <v>2381</v>
      </c>
      <c r="AF2351">
        <v>2</v>
      </c>
    </row>
    <row r="2352" spans="1:32" x14ac:dyDescent="0.35">
      <c r="A2352" t="s">
        <v>2382</v>
      </c>
      <c r="B2352">
        <v>1</v>
      </c>
      <c r="C2352">
        <v>1</v>
      </c>
      <c r="D2352">
        <v>0</v>
      </c>
      <c r="E2352">
        <v>0.08</v>
      </c>
      <c r="F2352">
        <v>0</v>
      </c>
      <c r="G2352">
        <v>2</v>
      </c>
      <c r="H2352">
        <v>0</v>
      </c>
      <c r="I2352">
        <v>1.3333333333333331E-2</v>
      </c>
      <c r="J2352">
        <v>0</v>
      </c>
      <c r="K2352">
        <v>0.33333333333333331</v>
      </c>
      <c r="L2352">
        <v>0</v>
      </c>
      <c r="M2352">
        <v>0.08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9.6956886351108551E-2</v>
      </c>
      <c r="AE2352" t="s">
        <v>2382</v>
      </c>
      <c r="AF2352">
        <v>1</v>
      </c>
    </row>
    <row r="2353" spans="1:32" x14ac:dyDescent="0.35">
      <c r="A2353" t="s">
        <v>2383</v>
      </c>
      <c r="B2353">
        <v>1</v>
      </c>
      <c r="C2353">
        <v>1</v>
      </c>
      <c r="D2353">
        <v>0</v>
      </c>
      <c r="E2353">
        <v>0.03</v>
      </c>
      <c r="F2353">
        <v>0</v>
      </c>
      <c r="G2353">
        <v>3</v>
      </c>
      <c r="H2353">
        <v>0</v>
      </c>
      <c r="I2353">
        <v>5.0000000000000001E-3</v>
      </c>
      <c r="J2353">
        <v>0</v>
      </c>
      <c r="K2353">
        <v>0.5</v>
      </c>
      <c r="L2353">
        <v>0</v>
      </c>
      <c r="M2353">
        <v>0.03</v>
      </c>
      <c r="N2353">
        <v>0</v>
      </c>
      <c r="O2353">
        <v>3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9.6646040678024292E-2</v>
      </c>
      <c r="AE2353" t="s">
        <v>2383</v>
      </c>
      <c r="AF2353">
        <v>1</v>
      </c>
    </row>
    <row r="2354" spans="1:32" x14ac:dyDescent="0.35">
      <c r="A2354" t="s">
        <v>2384</v>
      </c>
      <c r="B2354">
        <v>1</v>
      </c>
      <c r="C2354">
        <v>1</v>
      </c>
      <c r="D2354">
        <v>0</v>
      </c>
      <c r="E2354">
        <v>0.03</v>
      </c>
      <c r="F2354">
        <v>0</v>
      </c>
      <c r="G2354">
        <v>1</v>
      </c>
      <c r="H2354">
        <v>0</v>
      </c>
      <c r="I2354">
        <v>5.0000000000000001E-3</v>
      </c>
      <c r="J2354">
        <v>0</v>
      </c>
      <c r="K2354">
        <v>0.16666666666666671</v>
      </c>
      <c r="L2354">
        <v>0</v>
      </c>
      <c r="M2354">
        <v>0.03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9.6634209156036377E-2</v>
      </c>
      <c r="AE2354" t="s">
        <v>2384</v>
      </c>
      <c r="AF2354">
        <v>2</v>
      </c>
    </row>
    <row r="2355" spans="1:32" x14ac:dyDescent="0.35">
      <c r="A2355" t="s">
        <v>2385</v>
      </c>
      <c r="B2355">
        <v>1</v>
      </c>
      <c r="C2355">
        <v>1</v>
      </c>
      <c r="D2355">
        <v>0</v>
      </c>
      <c r="E2355">
        <v>0.03</v>
      </c>
      <c r="F2355">
        <v>0</v>
      </c>
      <c r="G2355">
        <v>1</v>
      </c>
      <c r="H2355">
        <v>0</v>
      </c>
      <c r="I2355">
        <v>5.0000000000000001E-3</v>
      </c>
      <c r="J2355">
        <v>0</v>
      </c>
      <c r="K2355">
        <v>0.16666666666666671</v>
      </c>
      <c r="L2355">
        <v>0</v>
      </c>
      <c r="M2355">
        <v>0.03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9.6634209156036377E-2</v>
      </c>
      <c r="AE2355" t="s">
        <v>2385</v>
      </c>
      <c r="AF2355">
        <v>2</v>
      </c>
    </row>
    <row r="2356" spans="1:32" x14ac:dyDescent="0.35">
      <c r="A2356" t="s">
        <v>2386</v>
      </c>
      <c r="B2356">
        <v>1</v>
      </c>
      <c r="C2356">
        <v>1</v>
      </c>
      <c r="D2356">
        <v>0</v>
      </c>
      <c r="E2356">
        <v>0.03</v>
      </c>
      <c r="F2356">
        <v>0</v>
      </c>
      <c r="G2356">
        <v>1</v>
      </c>
      <c r="H2356">
        <v>0</v>
      </c>
      <c r="I2356">
        <v>5.0000000000000001E-3</v>
      </c>
      <c r="J2356">
        <v>0</v>
      </c>
      <c r="K2356">
        <v>0.16666666666666671</v>
      </c>
      <c r="L2356">
        <v>0</v>
      </c>
      <c r="M2356">
        <v>0.03</v>
      </c>
      <c r="N2356">
        <v>0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9.6634209156036377E-2</v>
      </c>
      <c r="AE2356" t="s">
        <v>2386</v>
      </c>
      <c r="AF2356">
        <v>2</v>
      </c>
    </row>
    <row r="2357" spans="1:32" x14ac:dyDescent="0.35">
      <c r="A2357" t="s">
        <v>2387</v>
      </c>
      <c r="B2357">
        <v>1</v>
      </c>
      <c r="C2357">
        <v>1</v>
      </c>
      <c r="D2357">
        <v>0</v>
      </c>
      <c r="E2357">
        <v>0.03</v>
      </c>
      <c r="F2357">
        <v>0</v>
      </c>
      <c r="G2357">
        <v>1</v>
      </c>
      <c r="H2357">
        <v>0</v>
      </c>
      <c r="I2357">
        <v>5.0000000000000001E-3</v>
      </c>
      <c r="J2357">
        <v>0</v>
      </c>
      <c r="K2357">
        <v>0.16666666666666671</v>
      </c>
      <c r="L2357">
        <v>0</v>
      </c>
      <c r="M2357">
        <v>0.03</v>
      </c>
      <c r="N2357">
        <v>0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9.6634209156036377E-2</v>
      </c>
      <c r="AE2357" t="s">
        <v>2387</v>
      </c>
      <c r="AF2357">
        <v>2</v>
      </c>
    </row>
    <row r="2358" spans="1:32" x14ac:dyDescent="0.35">
      <c r="A2358" t="s">
        <v>2388</v>
      </c>
      <c r="B2358">
        <v>1</v>
      </c>
      <c r="C2358">
        <v>1</v>
      </c>
      <c r="D2358">
        <v>0</v>
      </c>
      <c r="E2358">
        <v>0.03</v>
      </c>
      <c r="F2358">
        <v>0</v>
      </c>
      <c r="G2358">
        <v>1</v>
      </c>
      <c r="H2358">
        <v>0</v>
      </c>
      <c r="I2358">
        <v>5.0000000000000001E-3</v>
      </c>
      <c r="J2358">
        <v>0</v>
      </c>
      <c r="K2358">
        <v>0.16666666666666671</v>
      </c>
      <c r="L2358">
        <v>0</v>
      </c>
      <c r="M2358">
        <v>0.03</v>
      </c>
      <c r="N2358">
        <v>0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9.6634209156036377E-2</v>
      </c>
      <c r="AE2358" t="s">
        <v>2388</v>
      </c>
      <c r="AF2358">
        <v>2</v>
      </c>
    </row>
    <row r="2359" spans="1:32" x14ac:dyDescent="0.35">
      <c r="A2359" t="s">
        <v>2389</v>
      </c>
      <c r="B2359">
        <v>1</v>
      </c>
      <c r="C2359">
        <v>1</v>
      </c>
      <c r="D2359">
        <v>0</v>
      </c>
      <c r="E2359">
        <v>0.03</v>
      </c>
      <c r="F2359">
        <v>0</v>
      </c>
      <c r="G2359">
        <v>1</v>
      </c>
      <c r="H2359">
        <v>0</v>
      </c>
      <c r="I2359">
        <v>5.0000000000000001E-3</v>
      </c>
      <c r="J2359">
        <v>0</v>
      </c>
      <c r="K2359">
        <v>0.16666666666666671</v>
      </c>
      <c r="L2359">
        <v>0</v>
      </c>
      <c r="M2359">
        <v>0.03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9.6634209156036377E-2</v>
      </c>
      <c r="AE2359" t="s">
        <v>2389</v>
      </c>
      <c r="AF2359">
        <v>2</v>
      </c>
    </row>
    <row r="2360" spans="1:32" x14ac:dyDescent="0.35">
      <c r="A2360" t="s">
        <v>2390</v>
      </c>
      <c r="B2360">
        <v>1</v>
      </c>
      <c r="C2360">
        <v>0</v>
      </c>
      <c r="D2360">
        <v>0</v>
      </c>
      <c r="E2360">
        <v>0.03</v>
      </c>
      <c r="F2360">
        <v>0</v>
      </c>
      <c r="G2360">
        <v>1</v>
      </c>
      <c r="H2360">
        <v>0</v>
      </c>
      <c r="I2360">
        <v>5.0000000000000001E-3</v>
      </c>
      <c r="J2360">
        <v>0</v>
      </c>
      <c r="K2360">
        <v>0.16666666666666671</v>
      </c>
      <c r="L2360">
        <v>0</v>
      </c>
      <c r="M2360">
        <v>0.03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9.6576102077960968E-2</v>
      </c>
      <c r="AE2360" t="s">
        <v>2390</v>
      </c>
      <c r="AF2360">
        <v>3</v>
      </c>
    </row>
    <row r="2361" spans="1:32" x14ac:dyDescent="0.35">
      <c r="A2361" t="s">
        <v>2391</v>
      </c>
      <c r="B2361">
        <v>1</v>
      </c>
      <c r="C2361">
        <v>1</v>
      </c>
      <c r="D2361">
        <v>0</v>
      </c>
      <c r="E2361">
        <v>0.16</v>
      </c>
      <c r="F2361">
        <v>0</v>
      </c>
      <c r="G2361">
        <v>2</v>
      </c>
      <c r="H2361">
        <v>0</v>
      </c>
      <c r="I2361">
        <v>2.6666666666666668E-2</v>
      </c>
      <c r="J2361">
        <v>0</v>
      </c>
      <c r="K2361">
        <v>0.33333333333333331</v>
      </c>
      <c r="L2361">
        <v>0</v>
      </c>
      <c r="M2361">
        <v>0.16</v>
      </c>
      <c r="N2361">
        <v>0</v>
      </c>
      <c r="O2361">
        <v>2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9.6221946179866791E-2</v>
      </c>
      <c r="AE2361" t="s">
        <v>2391</v>
      </c>
      <c r="AF2361">
        <v>0</v>
      </c>
    </row>
    <row r="2362" spans="1:32" x14ac:dyDescent="0.35">
      <c r="A2362" t="s">
        <v>2392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0.16666666666666671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9.58375483751297E-2</v>
      </c>
      <c r="AE2362" t="s">
        <v>2392</v>
      </c>
      <c r="AF2362">
        <v>0</v>
      </c>
    </row>
    <row r="2363" spans="1:32" x14ac:dyDescent="0.35">
      <c r="A2363" t="s">
        <v>2393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0.16666666666666671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9.58375483751297E-2</v>
      </c>
      <c r="AE2363" t="s">
        <v>2393</v>
      </c>
      <c r="AF2363">
        <v>0</v>
      </c>
    </row>
    <row r="2364" spans="1:32" x14ac:dyDescent="0.35">
      <c r="A2364" t="s">
        <v>2394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0.16666666666666671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9.58375483751297E-2</v>
      </c>
      <c r="AE2364" t="s">
        <v>2394</v>
      </c>
      <c r="AF2364">
        <v>0</v>
      </c>
    </row>
    <row r="2365" spans="1:32" x14ac:dyDescent="0.35">
      <c r="A2365" t="s">
        <v>2395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0.16666666666666671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9.58375483751297E-2</v>
      </c>
      <c r="AE2365" t="s">
        <v>2395</v>
      </c>
      <c r="AF2365">
        <v>0</v>
      </c>
    </row>
    <row r="2366" spans="1:32" x14ac:dyDescent="0.35">
      <c r="A2366" t="s">
        <v>2396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0.16666666666666671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9.58375483751297E-2</v>
      </c>
      <c r="AE2366" t="s">
        <v>2396</v>
      </c>
      <c r="AF2366">
        <v>0</v>
      </c>
    </row>
    <row r="2367" spans="1:32" x14ac:dyDescent="0.35">
      <c r="A2367" t="s">
        <v>2397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0.16666666666666671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9.58375483751297E-2</v>
      </c>
      <c r="AE2367" t="s">
        <v>2397</v>
      </c>
      <c r="AF2367">
        <v>0</v>
      </c>
    </row>
    <row r="2368" spans="1:32" x14ac:dyDescent="0.35">
      <c r="A2368" t="s">
        <v>2398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0.16666666666666671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9.58375483751297E-2</v>
      </c>
      <c r="AE2368" t="s">
        <v>2398</v>
      </c>
      <c r="AF2368">
        <v>0</v>
      </c>
    </row>
    <row r="2369" spans="1:32" x14ac:dyDescent="0.35">
      <c r="A2369" t="s">
        <v>2399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0.16666666666666671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9.58375483751297E-2</v>
      </c>
      <c r="AE2369" t="s">
        <v>2399</v>
      </c>
      <c r="AF2369">
        <v>0</v>
      </c>
    </row>
    <row r="2370" spans="1:32" x14ac:dyDescent="0.35">
      <c r="A2370" t="s">
        <v>2400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0.16666666666666671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9.58375483751297E-2</v>
      </c>
      <c r="AE2370" t="s">
        <v>2400</v>
      </c>
      <c r="AF2370">
        <v>0</v>
      </c>
    </row>
    <row r="2371" spans="1:32" x14ac:dyDescent="0.35">
      <c r="A2371" t="s">
        <v>2401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0.16666666666666671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9.58375483751297E-2</v>
      </c>
      <c r="AE2371" t="s">
        <v>2401</v>
      </c>
      <c r="AF2371">
        <v>0</v>
      </c>
    </row>
    <row r="2372" spans="1:32" x14ac:dyDescent="0.35">
      <c r="A2372" t="s">
        <v>2402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0.16666666666666671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9.58375483751297E-2</v>
      </c>
      <c r="AE2372" t="s">
        <v>2402</v>
      </c>
      <c r="AF2372">
        <v>0</v>
      </c>
    </row>
    <row r="2373" spans="1:32" x14ac:dyDescent="0.35">
      <c r="A2373" t="s">
        <v>2403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0.16666666666666671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9.58375483751297E-2</v>
      </c>
      <c r="AE2373" t="s">
        <v>2403</v>
      </c>
      <c r="AF2373">
        <v>0</v>
      </c>
    </row>
    <row r="2374" spans="1:32" x14ac:dyDescent="0.35">
      <c r="A2374" t="s">
        <v>2404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0.16666666666666671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9.58375483751297E-2</v>
      </c>
      <c r="AE2374" t="s">
        <v>2404</v>
      </c>
      <c r="AF2374">
        <v>0</v>
      </c>
    </row>
    <row r="2375" spans="1:32" x14ac:dyDescent="0.35">
      <c r="A2375" t="s">
        <v>2405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0.16666666666666671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9.58375483751297E-2</v>
      </c>
      <c r="AE2375" t="s">
        <v>2405</v>
      </c>
      <c r="AF2375">
        <v>0</v>
      </c>
    </row>
    <row r="2376" spans="1:32" x14ac:dyDescent="0.35">
      <c r="A2376" t="s">
        <v>2406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0.16666666666666671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9.58375483751297E-2</v>
      </c>
      <c r="AE2376" t="s">
        <v>2406</v>
      </c>
      <c r="AF2376">
        <v>0</v>
      </c>
    </row>
    <row r="2377" spans="1:32" x14ac:dyDescent="0.35">
      <c r="A2377" t="s">
        <v>2407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0.16666666666666671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9.58375483751297E-2</v>
      </c>
      <c r="AE2377" t="s">
        <v>2407</v>
      </c>
      <c r="AF2377">
        <v>0</v>
      </c>
    </row>
    <row r="2378" spans="1:32" x14ac:dyDescent="0.35">
      <c r="A2378" t="s">
        <v>2408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0.16666666666666671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9.58375483751297E-2</v>
      </c>
      <c r="AE2378" t="s">
        <v>2408</v>
      </c>
      <c r="AF2378">
        <v>0</v>
      </c>
    </row>
    <row r="2379" spans="1:32" x14ac:dyDescent="0.35">
      <c r="A2379" t="s">
        <v>2409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0.16666666666666671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9.58375483751297E-2</v>
      </c>
      <c r="AE2379" t="s">
        <v>2409</v>
      </c>
      <c r="AF2379">
        <v>0</v>
      </c>
    </row>
    <row r="2380" spans="1:32" x14ac:dyDescent="0.35">
      <c r="A2380" t="s">
        <v>2410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0.16666666666666671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9.58375483751297E-2</v>
      </c>
      <c r="AE2380" t="s">
        <v>2410</v>
      </c>
      <c r="AF2380">
        <v>0</v>
      </c>
    </row>
    <row r="2381" spans="1:32" x14ac:dyDescent="0.35">
      <c r="A2381" t="s">
        <v>2411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0.16666666666666671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9.58375483751297E-2</v>
      </c>
      <c r="AE2381" t="s">
        <v>2411</v>
      </c>
      <c r="AF2381">
        <v>0</v>
      </c>
    </row>
    <row r="2382" spans="1:32" x14ac:dyDescent="0.35">
      <c r="A2382" t="s">
        <v>2412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0.16666666666666671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9.58375483751297E-2</v>
      </c>
      <c r="AE2382" t="s">
        <v>2412</v>
      </c>
      <c r="AF2382">
        <v>0</v>
      </c>
    </row>
    <row r="2383" spans="1:32" x14ac:dyDescent="0.35">
      <c r="A2383" t="s">
        <v>2413</v>
      </c>
      <c r="B2383">
        <v>1</v>
      </c>
      <c r="C2383">
        <v>1</v>
      </c>
      <c r="D2383">
        <v>0</v>
      </c>
      <c r="E2383">
        <v>0.08</v>
      </c>
      <c r="F2383">
        <v>0</v>
      </c>
      <c r="G2383">
        <v>1</v>
      </c>
      <c r="H2383">
        <v>0</v>
      </c>
      <c r="I2383">
        <v>1.3333333333333331E-2</v>
      </c>
      <c r="J2383">
        <v>0</v>
      </c>
      <c r="K2383">
        <v>0.16666666666666671</v>
      </c>
      <c r="L2383">
        <v>0</v>
      </c>
      <c r="M2383">
        <v>0.08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9.5805712044239044E-2</v>
      </c>
      <c r="AE2383" t="s">
        <v>2413</v>
      </c>
      <c r="AF2383">
        <v>2</v>
      </c>
    </row>
    <row r="2384" spans="1:32" x14ac:dyDescent="0.35">
      <c r="A2384" t="s">
        <v>2414</v>
      </c>
      <c r="B2384">
        <v>1</v>
      </c>
      <c r="C2384">
        <v>1</v>
      </c>
      <c r="D2384">
        <v>0</v>
      </c>
      <c r="E2384">
        <v>0.08</v>
      </c>
      <c r="F2384">
        <v>0</v>
      </c>
      <c r="G2384">
        <v>1</v>
      </c>
      <c r="H2384">
        <v>0</v>
      </c>
      <c r="I2384">
        <v>1.3333333333333331E-2</v>
      </c>
      <c r="J2384">
        <v>0</v>
      </c>
      <c r="K2384">
        <v>0.16666666666666671</v>
      </c>
      <c r="L2384">
        <v>0</v>
      </c>
      <c r="M2384">
        <v>0.08</v>
      </c>
      <c r="N2384">
        <v>0</v>
      </c>
      <c r="O2384">
        <v>1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9.5805712044239044E-2</v>
      </c>
      <c r="AE2384" t="s">
        <v>2414</v>
      </c>
      <c r="AF2384">
        <v>2</v>
      </c>
    </row>
    <row r="2385" spans="1:32" x14ac:dyDescent="0.35">
      <c r="A2385" t="s">
        <v>2415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0.16666666666666671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9.5722228288650513E-2</v>
      </c>
      <c r="AE2385" t="s">
        <v>2415</v>
      </c>
      <c r="AF2385">
        <v>0</v>
      </c>
    </row>
    <row r="2386" spans="1:32" x14ac:dyDescent="0.35">
      <c r="A2386" t="s">
        <v>2416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0.16666666666666671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9.5722228288650513E-2</v>
      </c>
      <c r="AE2386" t="s">
        <v>2416</v>
      </c>
      <c r="AF2386">
        <v>0</v>
      </c>
    </row>
    <row r="2387" spans="1:32" x14ac:dyDescent="0.35">
      <c r="A2387" t="s">
        <v>2417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0.16666666666666671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9.5722228288650513E-2</v>
      </c>
      <c r="AE2387" t="s">
        <v>2417</v>
      </c>
      <c r="AF2387">
        <v>0</v>
      </c>
    </row>
    <row r="2388" spans="1:32" x14ac:dyDescent="0.35">
      <c r="A2388" t="s">
        <v>2418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0.16666666666666671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9.5722228288650513E-2</v>
      </c>
      <c r="AE2388" t="s">
        <v>2418</v>
      </c>
      <c r="AF2388">
        <v>0</v>
      </c>
    </row>
    <row r="2389" spans="1:32" x14ac:dyDescent="0.35">
      <c r="A2389" t="s">
        <v>2419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0.16666666666666671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9.5722228288650513E-2</v>
      </c>
      <c r="AE2389" t="s">
        <v>2419</v>
      </c>
      <c r="AF2389">
        <v>0</v>
      </c>
    </row>
    <row r="2390" spans="1:32" x14ac:dyDescent="0.35">
      <c r="A2390" t="s">
        <v>2420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0.16666666666666671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9.5722228288650513E-2</v>
      </c>
      <c r="AE2390" t="s">
        <v>2420</v>
      </c>
      <c r="AF2390">
        <v>0</v>
      </c>
    </row>
    <row r="2391" spans="1:32" x14ac:dyDescent="0.35">
      <c r="A2391" t="s">
        <v>2421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0.16666666666666671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9.5722228288650513E-2</v>
      </c>
      <c r="AE2391" t="s">
        <v>2421</v>
      </c>
      <c r="AF2391">
        <v>0</v>
      </c>
    </row>
    <row r="2392" spans="1:32" x14ac:dyDescent="0.35">
      <c r="A2392" t="s">
        <v>2422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0.16666666666666671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9.5722228288650513E-2</v>
      </c>
      <c r="AE2392" t="s">
        <v>2422</v>
      </c>
      <c r="AF2392">
        <v>0</v>
      </c>
    </row>
    <row r="2393" spans="1:32" x14ac:dyDescent="0.35">
      <c r="A2393" t="s">
        <v>2423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0.16666666666666671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9.5722228288650513E-2</v>
      </c>
      <c r="AE2393" t="s">
        <v>2423</v>
      </c>
      <c r="AF2393">
        <v>0</v>
      </c>
    </row>
    <row r="2394" spans="1:32" x14ac:dyDescent="0.35">
      <c r="A2394" t="s">
        <v>2424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0.16666666666666671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9.5722228288650513E-2</v>
      </c>
      <c r="AE2394" t="s">
        <v>2424</v>
      </c>
      <c r="AF2394">
        <v>0</v>
      </c>
    </row>
    <row r="2395" spans="1:32" x14ac:dyDescent="0.35">
      <c r="A2395" t="s">
        <v>2425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0.16666666666666671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1</v>
      </c>
      <c r="AB2395">
        <v>0</v>
      </c>
      <c r="AC2395">
        <v>0</v>
      </c>
      <c r="AD2395">
        <v>9.5722228288650513E-2</v>
      </c>
      <c r="AE2395" t="s">
        <v>2425</v>
      </c>
      <c r="AF2395">
        <v>0</v>
      </c>
    </row>
    <row r="2396" spans="1:32" x14ac:dyDescent="0.35">
      <c r="A2396" t="s">
        <v>2426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0.16666666666666671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9.5722228288650513E-2</v>
      </c>
      <c r="AE2396" t="s">
        <v>2426</v>
      </c>
      <c r="AF2396">
        <v>0</v>
      </c>
    </row>
    <row r="2397" spans="1:32" x14ac:dyDescent="0.35">
      <c r="A2397" t="s">
        <v>2427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0.16666666666666671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9.5722228288650513E-2</v>
      </c>
      <c r="AE2397" t="s">
        <v>2427</v>
      </c>
      <c r="AF2397">
        <v>0</v>
      </c>
    </row>
    <row r="2398" spans="1:32" x14ac:dyDescent="0.35">
      <c r="A2398" t="s">
        <v>2428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0.16666666666666671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9.5722228288650513E-2</v>
      </c>
      <c r="AE2398" t="s">
        <v>2428</v>
      </c>
      <c r="AF2398">
        <v>0</v>
      </c>
    </row>
    <row r="2399" spans="1:32" x14ac:dyDescent="0.35">
      <c r="A2399" t="s">
        <v>2429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0.16666666666666671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9.5722228288650513E-2</v>
      </c>
      <c r="AE2399" t="s">
        <v>2429</v>
      </c>
      <c r="AF2399">
        <v>0</v>
      </c>
    </row>
    <row r="2400" spans="1:32" x14ac:dyDescent="0.35">
      <c r="A2400" t="s">
        <v>2430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0.16666666666666671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9.5722228288650513E-2</v>
      </c>
      <c r="AE2400" t="s">
        <v>2430</v>
      </c>
      <c r="AF2400">
        <v>0</v>
      </c>
    </row>
    <row r="2401" spans="1:32" x14ac:dyDescent="0.35">
      <c r="A2401" t="s">
        <v>2431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0.16666666666666671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1</v>
      </c>
      <c r="AB2401">
        <v>0</v>
      </c>
      <c r="AC2401">
        <v>0</v>
      </c>
      <c r="AD2401">
        <v>9.5722228288650513E-2</v>
      </c>
      <c r="AE2401" t="s">
        <v>2431</v>
      </c>
      <c r="AF2401">
        <v>0</v>
      </c>
    </row>
    <row r="2402" spans="1:32" x14ac:dyDescent="0.35">
      <c r="A2402" t="s">
        <v>2432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0.16666666666666671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9.5722228288650513E-2</v>
      </c>
      <c r="AE2402" t="s">
        <v>2432</v>
      </c>
      <c r="AF2402">
        <v>0</v>
      </c>
    </row>
    <row r="2403" spans="1:32" x14ac:dyDescent="0.35">
      <c r="A2403" t="s">
        <v>2433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0.16666666666666671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9.5722228288650513E-2</v>
      </c>
      <c r="AE2403" t="s">
        <v>2433</v>
      </c>
      <c r="AF2403">
        <v>0</v>
      </c>
    </row>
    <row r="2404" spans="1:32" x14ac:dyDescent="0.35">
      <c r="A2404" t="s">
        <v>2434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0.16666666666666671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9.5722228288650513E-2</v>
      </c>
      <c r="AE2404" t="s">
        <v>2434</v>
      </c>
      <c r="AF2404">
        <v>0</v>
      </c>
    </row>
    <row r="2405" spans="1:32" x14ac:dyDescent="0.35">
      <c r="A2405" t="s">
        <v>2435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0.16666666666666671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9.5722228288650513E-2</v>
      </c>
      <c r="AE2405" t="s">
        <v>2435</v>
      </c>
      <c r="AF2405">
        <v>0</v>
      </c>
    </row>
    <row r="2406" spans="1:32" x14ac:dyDescent="0.35">
      <c r="A2406" t="s">
        <v>2436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0.16666666666666671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9.5722228288650513E-2</v>
      </c>
      <c r="AE2406" t="s">
        <v>2436</v>
      </c>
      <c r="AF2406">
        <v>0</v>
      </c>
    </row>
    <row r="2407" spans="1:32" x14ac:dyDescent="0.35">
      <c r="A2407" t="s">
        <v>2437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0.16666666666666671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9.5722228288650513E-2</v>
      </c>
      <c r="AE2407" t="s">
        <v>2437</v>
      </c>
      <c r="AF2407">
        <v>0</v>
      </c>
    </row>
    <row r="2408" spans="1:32" x14ac:dyDescent="0.35">
      <c r="A2408" t="s">
        <v>2438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0.16666666666666671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9.5722228288650513E-2</v>
      </c>
      <c r="AE2408" t="s">
        <v>2438</v>
      </c>
      <c r="AF2408">
        <v>0</v>
      </c>
    </row>
    <row r="2409" spans="1:32" x14ac:dyDescent="0.35">
      <c r="A2409" t="s">
        <v>2439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0.16666666666666671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9.5722228288650513E-2</v>
      </c>
      <c r="AE2409" t="s">
        <v>2439</v>
      </c>
      <c r="AF2409">
        <v>0</v>
      </c>
    </row>
    <row r="2410" spans="1:32" x14ac:dyDescent="0.35">
      <c r="A2410" t="s">
        <v>2440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0.16666666666666671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9.5722228288650513E-2</v>
      </c>
      <c r="AE2410" t="s">
        <v>2440</v>
      </c>
      <c r="AF2410">
        <v>0</v>
      </c>
    </row>
    <row r="2411" spans="1:32" x14ac:dyDescent="0.35">
      <c r="A2411" t="s">
        <v>2441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0.16666666666666671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9.5722228288650513E-2</v>
      </c>
      <c r="AE2411" t="s">
        <v>2441</v>
      </c>
      <c r="AF2411">
        <v>0</v>
      </c>
    </row>
    <row r="2412" spans="1:32" x14ac:dyDescent="0.35">
      <c r="A2412" t="s">
        <v>2442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0.16666666666666671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9.5722228288650513E-2</v>
      </c>
      <c r="AE2412" t="s">
        <v>2442</v>
      </c>
      <c r="AF2412">
        <v>0</v>
      </c>
    </row>
    <row r="2413" spans="1:32" x14ac:dyDescent="0.35">
      <c r="A2413" t="s">
        <v>2443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0.16666666666666671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9.5722228288650513E-2</v>
      </c>
      <c r="AE2413" t="s">
        <v>2443</v>
      </c>
      <c r="AF2413">
        <v>0</v>
      </c>
    </row>
    <row r="2414" spans="1:32" x14ac:dyDescent="0.35">
      <c r="A2414" t="s">
        <v>2444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0.16666666666666671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9.5722228288650513E-2</v>
      </c>
      <c r="AE2414" t="s">
        <v>2444</v>
      </c>
      <c r="AF2414">
        <v>0</v>
      </c>
    </row>
    <row r="2415" spans="1:32" x14ac:dyDescent="0.35">
      <c r="A2415" t="s">
        <v>2445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0.16666666666666671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9.5722228288650513E-2</v>
      </c>
      <c r="AE2415" t="s">
        <v>2445</v>
      </c>
      <c r="AF2415">
        <v>0</v>
      </c>
    </row>
    <row r="2416" spans="1:32" x14ac:dyDescent="0.35">
      <c r="A2416" t="s">
        <v>2446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0.16666666666666671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9.5722228288650513E-2</v>
      </c>
      <c r="AE2416" t="s">
        <v>2446</v>
      </c>
      <c r="AF2416">
        <v>0</v>
      </c>
    </row>
    <row r="2417" spans="1:32" x14ac:dyDescent="0.35">
      <c r="A2417" t="s">
        <v>2447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0.16666666666666671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9.5722228288650513E-2</v>
      </c>
      <c r="AE2417" t="s">
        <v>2447</v>
      </c>
      <c r="AF2417">
        <v>0</v>
      </c>
    </row>
    <row r="2418" spans="1:32" x14ac:dyDescent="0.35">
      <c r="A2418" t="s">
        <v>2448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0.16666666666666671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9.5722228288650513E-2</v>
      </c>
      <c r="AE2418" t="s">
        <v>2448</v>
      </c>
      <c r="AF2418">
        <v>0</v>
      </c>
    </row>
    <row r="2419" spans="1:32" x14ac:dyDescent="0.35">
      <c r="A2419" t="s">
        <v>2449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0.16666666666666671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9.5722228288650513E-2</v>
      </c>
      <c r="AE2419" t="s">
        <v>2449</v>
      </c>
      <c r="AF2419">
        <v>0</v>
      </c>
    </row>
    <row r="2420" spans="1:32" x14ac:dyDescent="0.35">
      <c r="A2420" t="s">
        <v>2450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0.16666666666666671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9.5722228288650513E-2</v>
      </c>
      <c r="AE2420" t="s">
        <v>2450</v>
      </c>
      <c r="AF2420">
        <v>0</v>
      </c>
    </row>
    <row r="2421" spans="1:32" x14ac:dyDescent="0.35">
      <c r="A2421" t="s">
        <v>2451</v>
      </c>
      <c r="B2421">
        <v>1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0.16666666666666671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9.5722228288650513E-2</v>
      </c>
      <c r="AE2421" t="s">
        <v>2451</v>
      </c>
      <c r="AF2421">
        <v>0</v>
      </c>
    </row>
    <row r="2422" spans="1:32" x14ac:dyDescent="0.35">
      <c r="A2422" t="s">
        <v>2452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0.16666666666666671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9.5722228288650513E-2</v>
      </c>
      <c r="AE2422" t="s">
        <v>2452</v>
      </c>
      <c r="AF2422">
        <v>0</v>
      </c>
    </row>
    <row r="2423" spans="1:32" x14ac:dyDescent="0.35">
      <c r="A2423" t="s">
        <v>2453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0.16666666666666671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9.5722228288650513E-2</v>
      </c>
      <c r="AE2423" t="s">
        <v>2453</v>
      </c>
      <c r="AF2423">
        <v>0</v>
      </c>
    </row>
    <row r="2424" spans="1:32" x14ac:dyDescent="0.35">
      <c r="A2424" t="s">
        <v>2454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0.16666666666666671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9.5722228288650513E-2</v>
      </c>
      <c r="AE2424" t="s">
        <v>2454</v>
      </c>
      <c r="AF2424">
        <v>0</v>
      </c>
    </row>
    <row r="2425" spans="1:32" x14ac:dyDescent="0.35">
      <c r="A2425" t="s">
        <v>2455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0.16666666666666671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9.5722228288650513E-2</v>
      </c>
      <c r="AE2425" t="s">
        <v>2455</v>
      </c>
      <c r="AF2425">
        <v>0</v>
      </c>
    </row>
    <row r="2426" spans="1:32" x14ac:dyDescent="0.35">
      <c r="A2426" t="s">
        <v>2456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0.16666666666666671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9.5722228288650513E-2</v>
      </c>
      <c r="AE2426" t="s">
        <v>2456</v>
      </c>
      <c r="AF2426">
        <v>0</v>
      </c>
    </row>
    <row r="2427" spans="1:32" x14ac:dyDescent="0.35">
      <c r="A2427" t="s">
        <v>2457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0.16666666666666671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9.5722228288650513E-2</v>
      </c>
      <c r="AE2427" t="s">
        <v>2457</v>
      </c>
      <c r="AF2427">
        <v>0</v>
      </c>
    </row>
    <row r="2428" spans="1:32" x14ac:dyDescent="0.35">
      <c r="A2428" t="s">
        <v>2458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0.16666666666666671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9.5722228288650513E-2</v>
      </c>
      <c r="AE2428" t="s">
        <v>2458</v>
      </c>
      <c r="AF2428">
        <v>0</v>
      </c>
    </row>
    <row r="2429" spans="1:32" x14ac:dyDescent="0.35">
      <c r="A2429" t="s">
        <v>2459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0.16666666666666671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9.5722228288650513E-2</v>
      </c>
      <c r="AE2429" t="s">
        <v>2459</v>
      </c>
      <c r="AF2429">
        <v>0</v>
      </c>
    </row>
    <row r="2430" spans="1:32" x14ac:dyDescent="0.35">
      <c r="A2430" t="s">
        <v>2460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0.16666666666666671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9.5722228288650513E-2</v>
      </c>
      <c r="AE2430" t="s">
        <v>2460</v>
      </c>
      <c r="AF2430">
        <v>0</v>
      </c>
    </row>
    <row r="2431" spans="1:32" x14ac:dyDescent="0.35">
      <c r="A2431" t="s">
        <v>2461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0.16666666666666671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9.5722228288650513E-2</v>
      </c>
      <c r="AE2431" t="s">
        <v>2461</v>
      </c>
      <c r="AF2431">
        <v>0</v>
      </c>
    </row>
    <row r="2432" spans="1:32" x14ac:dyDescent="0.35">
      <c r="A2432" t="s">
        <v>2462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0.16666666666666671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9.5722228288650513E-2</v>
      </c>
      <c r="AE2432" t="s">
        <v>2462</v>
      </c>
      <c r="AF2432">
        <v>0</v>
      </c>
    </row>
    <row r="2433" spans="1:32" x14ac:dyDescent="0.35">
      <c r="A2433" t="s">
        <v>2463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0.16666666666666671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9.5722228288650513E-2</v>
      </c>
      <c r="AE2433" t="s">
        <v>2463</v>
      </c>
      <c r="AF2433">
        <v>0</v>
      </c>
    </row>
    <row r="2434" spans="1:32" x14ac:dyDescent="0.35">
      <c r="A2434" t="s">
        <v>2464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0.16666666666666671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9.5722228288650513E-2</v>
      </c>
      <c r="AE2434" t="s">
        <v>2464</v>
      </c>
      <c r="AF2434">
        <v>0</v>
      </c>
    </row>
    <row r="2435" spans="1:32" x14ac:dyDescent="0.35">
      <c r="A2435" t="s">
        <v>2465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0.16666666666666671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9.5722228288650513E-2</v>
      </c>
      <c r="AE2435" t="s">
        <v>2465</v>
      </c>
      <c r="AF2435">
        <v>0</v>
      </c>
    </row>
    <row r="2436" spans="1:32" x14ac:dyDescent="0.35">
      <c r="A2436" t="s">
        <v>2466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0.16666666666666671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9.5722228288650513E-2</v>
      </c>
      <c r="AE2436" t="s">
        <v>2466</v>
      </c>
      <c r="AF2436">
        <v>0</v>
      </c>
    </row>
    <row r="2437" spans="1:32" x14ac:dyDescent="0.35">
      <c r="A2437" t="s">
        <v>2467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0.16666666666666671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9.5722228288650513E-2</v>
      </c>
      <c r="AE2437" t="s">
        <v>2467</v>
      </c>
      <c r="AF2437">
        <v>0</v>
      </c>
    </row>
    <row r="2438" spans="1:32" x14ac:dyDescent="0.35">
      <c r="A2438" t="s">
        <v>2468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0.16666666666666671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9.5722228288650513E-2</v>
      </c>
      <c r="AE2438" t="s">
        <v>2468</v>
      </c>
      <c r="AF2438">
        <v>0</v>
      </c>
    </row>
    <row r="2439" spans="1:32" x14ac:dyDescent="0.35">
      <c r="A2439" t="s">
        <v>2469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0.16666666666666671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9.5722228288650513E-2</v>
      </c>
      <c r="AE2439" t="s">
        <v>2469</v>
      </c>
      <c r="AF2439">
        <v>0</v>
      </c>
    </row>
    <row r="2440" spans="1:32" x14ac:dyDescent="0.35">
      <c r="A2440" t="s">
        <v>2470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0.16666666666666671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9.5722228288650513E-2</v>
      </c>
      <c r="AE2440" t="s">
        <v>2470</v>
      </c>
      <c r="AF2440">
        <v>0</v>
      </c>
    </row>
    <row r="2441" spans="1:32" x14ac:dyDescent="0.35">
      <c r="A2441" t="s">
        <v>2471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0.16666666666666671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9.5722228288650513E-2</v>
      </c>
      <c r="AE2441" t="s">
        <v>2471</v>
      </c>
      <c r="AF2441">
        <v>0</v>
      </c>
    </row>
    <row r="2442" spans="1:32" x14ac:dyDescent="0.35">
      <c r="A2442" t="s">
        <v>2472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0.16666666666666671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9.5722228288650513E-2</v>
      </c>
      <c r="AE2442" t="s">
        <v>2472</v>
      </c>
      <c r="AF2442">
        <v>0</v>
      </c>
    </row>
    <row r="2443" spans="1:32" x14ac:dyDescent="0.35">
      <c r="A2443" t="s">
        <v>2473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0.16666666666666671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9.5722228288650513E-2</v>
      </c>
      <c r="AE2443" t="s">
        <v>2473</v>
      </c>
      <c r="AF2443">
        <v>0</v>
      </c>
    </row>
    <row r="2444" spans="1:32" x14ac:dyDescent="0.35">
      <c r="A2444" t="s">
        <v>2474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0.16666666666666671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9.5722228288650513E-2</v>
      </c>
      <c r="AE2444" t="s">
        <v>2474</v>
      </c>
      <c r="AF2444">
        <v>0</v>
      </c>
    </row>
    <row r="2445" spans="1:32" x14ac:dyDescent="0.35">
      <c r="A2445" t="s">
        <v>2475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0.16666666666666671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9.5722228288650513E-2</v>
      </c>
      <c r="AE2445" t="s">
        <v>2475</v>
      </c>
      <c r="AF2445">
        <v>0</v>
      </c>
    </row>
    <row r="2446" spans="1:32" x14ac:dyDescent="0.35">
      <c r="A2446" t="s">
        <v>2476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0.16666666666666671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9.5722228288650513E-2</v>
      </c>
      <c r="AE2446" t="s">
        <v>2476</v>
      </c>
      <c r="AF2446">
        <v>0</v>
      </c>
    </row>
    <row r="2447" spans="1:32" x14ac:dyDescent="0.35">
      <c r="A2447" t="s">
        <v>2477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0.16666666666666671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9.5722228288650513E-2</v>
      </c>
      <c r="AE2447" t="s">
        <v>2477</v>
      </c>
      <c r="AF2447">
        <v>0</v>
      </c>
    </row>
    <row r="2448" spans="1:32" x14ac:dyDescent="0.35">
      <c r="A2448" t="s">
        <v>2478</v>
      </c>
      <c r="B2448">
        <v>1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0.16666666666666671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9.5722228288650513E-2</v>
      </c>
      <c r="AE2448" t="s">
        <v>2478</v>
      </c>
      <c r="AF2448">
        <v>0</v>
      </c>
    </row>
    <row r="2449" spans="1:32" x14ac:dyDescent="0.35">
      <c r="A2449" t="s">
        <v>2479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0.16666666666666671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9.5722228288650513E-2</v>
      </c>
      <c r="AE2449" t="s">
        <v>2479</v>
      </c>
      <c r="AF2449">
        <v>0</v>
      </c>
    </row>
    <row r="2450" spans="1:32" x14ac:dyDescent="0.35">
      <c r="A2450" t="s">
        <v>2480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0.16666666666666671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9.5722228288650513E-2</v>
      </c>
      <c r="AE2450" t="s">
        <v>2480</v>
      </c>
      <c r="AF2450">
        <v>0</v>
      </c>
    </row>
    <row r="2451" spans="1:32" x14ac:dyDescent="0.35">
      <c r="A2451" t="s">
        <v>2481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0.16666666666666671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9.5722228288650513E-2</v>
      </c>
      <c r="AE2451" t="s">
        <v>2481</v>
      </c>
      <c r="AF2451">
        <v>0</v>
      </c>
    </row>
    <row r="2452" spans="1:32" x14ac:dyDescent="0.35">
      <c r="A2452" t="s">
        <v>2482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0.16666666666666671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9.5722228288650513E-2</v>
      </c>
      <c r="AE2452" t="s">
        <v>2482</v>
      </c>
      <c r="AF2452">
        <v>0</v>
      </c>
    </row>
    <row r="2453" spans="1:32" x14ac:dyDescent="0.35">
      <c r="A2453" t="s">
        <v>2483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0.16666666666666671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9.5722228288650513E-2</v>
      </c>
      <c r="AE2453" t="s">
        <v>2483</v>
      </c>
      <c r="AF2453">
        <v>0</v>
      </c>
    </row>
    <row r="2454" spans="1:32" x14ac:dyDescent="0.35">
      <c r="A2454" t="s">
        <v>2484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0.16666666666666671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9.5722228288650513E-2</v>
      </c>
      <c r="AE2454" t="s">
        <v>2484</v>
      </c>
      <c r="AF2454">
        <v>0</v>
      </c>
    </row>
    <row r="2455" spans="1:32" x14ac:dyDescent="0.35">
      <c r="A2455" t="s">
        <v>2485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0.16666666666666671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9.5722228288650513E-2</v>
      </c>
      <c r="AE2455" t="s">
        <v>2485</v>
      </c>
      <c r="AF2455">
        <v>0</v>
      </c>
    </row>
    <row r="2456" spans="1:32" x14ac:dyDescent="0.35">
      <c r="A2456" t="s">
        <v>2486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0.16666666666666671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9.5722228288650513E-2</v>
      </c>
      <c r="AE2456" t="s">
        <v>2486</v>
      </c>
      <c r="AF2456">
        <v>0</v>
      </c>
    </row>
    <row r="2457" spans="1:32" x14ac:dyDescent="0.35">
      <c r="A2457" t="s">
        <v>2487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0.16666666666666671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9.5722228288650513E-2</v>
      </c>
      <c r="AE2457" t="s">
        <v>2487</v>
      </c>
      <c r="AF2457">
        <v>0</v>
      </c>
    </row>
    <row r="2458" spans="1:32" x14ac:dyDescent="0.35">
      <c r="A2458" t="s">
        <v>2488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0.16666666666666671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9.5722228288650513E-2</v>
      </c>
      <c r="AE2458" t="s">
        <v>2488</v>
      </c>
      <c r="AF2458">
        <v>0</v>
      </c>
    </row>
    <row r="2459" spans="1:32" x14ac:dyDescent="0.35">
      <c r="A2459" t="s">
        <v>2489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0.16666666666666671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9.5722228288650513E-2</v>
      </c>
      <c r="AE2459" t="s">
        <v>2489</v>
      </c>
      <c r="AF2459">
        <v>0</v>
      </c>
    </row>
    <row r="2460" spans="1:32" x14ac:dyDescent="0.35">
      <c r="A2460" t="s">
        <v>2490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0.16666666666666671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9.5722228288650513E-2</v>
      </c>
      <c r="AE2460" t="s">
        <v>2490</v>
      </c>
      <c r="AF2460">
        <v>0</v>
      </c>
    </row>
    <row r="2461" spans="1:32" x14ac:dyDescent="0.35">
      <c r="A2461" t="s">
        <v>2491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0.16666666666666671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9.5722228288650513E-2</v>
      </c>
      <c r="AE2461" t="s">
        <v>2491</v>
      </c>
      <c r="AF2461">
        <v>0</v>
      </c>
    </row>
    <row r="2462" spans="1:32" x14ac:dyDescent="0.35">
      <c r="A2462" t="s">
        <v>2492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0.16666666666666671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9.5722228288650513E-2</v>
      </c>
      <c r="AE2462" t="s">
        <v>2492</v>
      </c>
      <c r="AF2462">
        <v>0</v>
      </c>
    </row>
    <row r="2463" spans="1:32" x14ac:dyDescent="0.35">
      <c r="A2463" t="s">
        <v>2493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0.16666666666666671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9.5722228288650513E-2</v>
      </c>
      <c r="AE2463" t="s">
        <v>2493</v>
      </c>
      <c r="AF2463">
        <v>0</v>
      </c>
    </row>
    <row r="2464" spans="1:32" x14ac:dyDescent="0.35">
      <c r="A2464" t="s">
        <v>2494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0.16666666666666671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9.5722228288650513E-2</v>
      </c>
      <c r="AE2464" t="s">
        <v>2494</v>
      </c>
      <c r="AF2464">
        <v>0</v>
      </c>
    </row>
    <row r="2465" spans="1:32" x14ac:dyDescent="0.35">
      <c r="A2465" t="s">
        <v>2495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0.16666666666666671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9.5722228288650513E-2</v>
      </c>
      <c r="AE2465" t="s">
        <v>2495</v>
      </c>
      <c r="AF2465">
        <v>0</v>
      </c>
    </row>
    <row r="2466" spans="1:32" x14ac:dyDescent="0.35">
      <c r="A2466" t="s">
        <v>2496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0.16666666666666671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9.5722228288650513E-2</v>
      </c>
      <c r="AE2466" t="s">
        <v>2496</v>
      </c>
      <c r="AF2466">
        <v>0</v>
      </c>
    </row>
    <row r="2467" spans="1:32" x14ac:dyDescent="0.35">
      <c r="A2467" t="s">
        <v>2497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0.16666666666666671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9.5722228288650513E-2</v>
      </c>
      <c r="AE2467" t="s">
        <v>2497</v>
      </c>
      <c r="AF2467">
        <v>0</v>
      </c>
    </row>
    <row r="2468" spans="1:32" x14ac:dyDescent="0.35">
      <c r="A2468" t="s">
        <v>2498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0.16666666666666671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9.5722228288650513E-2</v>
      </c>
      <c r="AE2468" t="s">
        <v>2498</v>
      </c>
      <c r="AF2468">
        <v>0</v>
      </c>
    </row>
    <row r="2469" spans="1:32" x14ac:dyDescent="0.35">
      <c r="A2469" t="s">
        <v>2499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0.16666666666666671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9.5722228288650513E-2</v>
      </c>
      <c r="AE2469" t="s">
        <v>2499</v>
      </c>
      <c r="AF2469">
        <v>0</v>
      </c>
    </row>
    <row r="2470" spans="1:32" x14ac:dyDescent="0.35">
      <c r="A2470" t="s">
        <v>2500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0.16666666666666671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9.5722228288650513E-2</v>
      </c>
      <c r="AE2470" t="s">
        <v>2500</v>
      </c>
      <c r="AF2470">
        <v>0</v>
      </c>
    </row>
    <row r="2471" spans="1:32" x14ac:dyDescent="0.35">
      <c r="A2471" t="s">
        <v>2501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0.16666666666666671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9.5722228288650513E-2</v>
      </c>
      <c r="AE2471" t="s">
        <v>2501</v>
      </c>
      <c r="AF2471">
        <v>0</v>
      </c>
    </row>
    <row r="2472" spans="1:32" x14ac:dyDescent="0.35">
      <c r="A2472" t="s">
        <v>2502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0.16666666666666671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9.5722228288650513E-2</v>
      </c>
      <c r="AE2472" t="s">
        <v>2502</v>
      </c>
      <c r="AF2472">
        <v>0</v>
      </c>
    </row>
    <row r="2473" spans="1:32" x14ac:dyDescent="0.35">
      <c r="A2473" t="s">
        <v>2503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0.16666666666666671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9.5722228288650513E-2</v>
      </c>
      <c r="AE2473" t="s">
        <v>2503</v>
      </c>
      <c r="AF2473">
        <v>0</v>
      </c>
    </row>
    <row r="2474" spans="1:32" x14ac:dyDescent="0.35">
      <c r="A2474" t="s">
        <v>2504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0.16666666666666671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9.5722228288650513E-2</v>
      </c>
      <c r="AE2474" t="s">
        <v>2504</v>
      </c>
      <c r="AF2474">
        <v>0</v>
      </c>
    </row>
    <row r="2475" spans="1:32" x14ac:dyDescent="0.35">
      <c r="A2475" t="s">
        <v>2505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0.16666666666666671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9.5722228288650513E-2</v>
      </c>
      <c r="AE2475" t="s">
        <v>2505</v>
      </c>
      <c r="AF2475">
        <v>0</v>
      </c>
    </row>
    <row r="2476" spans="1:32" x14ac:dyDescent="0.35">
      <c r="A2476" t="s">
        <v>2506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0.16666666666666671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9.5722228288650513E-2</v>
      </c>
      <c r="AE2476" t="s">
        <v>2506</v>
      </c>
      <c r="AF2476">
        <v>0</v>
      </c>
    </row>
    <row r="2477" spans="1:32" x14ac:dyDescent="0.35">
      <c r="A2477" t="s">
        <v>2507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0.16666666666666671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9.5722228288650513E-2</v>
      </c>
      <c r="AE2477" t="s">
        <v>2507</v>
      </c>
      <c r="AF2477">
        <v>0</v>
      </c>
    </row>
    <row r="2478" spans="1:32" x14ac:dyDescent="0.35">
      <c r="A2478" t="s">
        <v>2508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0.16666666666666671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9.5722228288650513E-2</v>
      </c>
      <c r="AE2478" t="s">
        <v>2508</v>
      </c>
      <c r="AF2478">
        <v>0</v>
      </c>
    </row>
    <row r="2479" spans="1:32" x14ac:dyDescent="0.35">
      <c r="A2479" t="s">
        <v>2509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0.16666666666666671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9.5722228288650513E-2</v>
      </c>
      <c r="AE2479" t="s">
        <v>2509</v>
      </c>
      <c r="AF2479">
        <v>0</v>
      </c>
    </row>
    <row r="2480" spans="1:32" x14ac:dyDescent="0.35">
      <c r="A2480" t="s">
        <v>2510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0.16666666666666671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9.5722228288650513E-2</v>
      </c>
      <c r="AE2480" t="s">
        <v>2510</v>
      </c>
      <c r="AF2480">
        <v>0</v>
      </c>
    </row>
    <row r="2481" spans="1:32" x14ac:dyDescent="0.35">
      <c r="A2481" t="s">
        <v>2511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0.16666666666666671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9.5722228288650513E-2</v>
      </c>
      <c r="AE2481" t="s">
        <v>2511</v>
      </c>
      <c r="AF2481">
        <v>0</v>
      </c>
    </row>
    <row r="2482" spans="1:32" x14ac:dyDescent="0.35">
      <c r="A2482" t="s">
        <v>2512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0.16666666666666671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9.5722228288650513E-2</v>
      </c>
      <c r="AE2482" t="s">
        <v>2512</v>
      </c>
      <c r="AF2482">
        <v>0</v>
      </c>
    </row>
    <row r="2483" spans="1:32" x14ac:dyDescent="0.35">
      <c r="A2483" t="s">
        <v>2513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0.16666666666666671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9.5722228288650513E-2</v>
      </c>
      <c r="AE2483" t="s">
        <v>2513</v>
      </c>
      <c r="AF2483">
        <v>0</v>
      </c>
    </row>
    <row r="2484" spans="1:32" x14ac:dyDescent="0.35">
      <c r="A2484" t="s">
        <v>2514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0.16666666666666671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9.5722228288650513E-2</v>
      </c>
      <c r="AE2484" t="s">
        <v>2514</v>
      </c>
      <c r="AF2484">
        <v>0</v>
      </c>
    </row>
    <row r="2485" spans="1:32" x14ac:dyDescent="0.35">
      <c r="A2485" t="s">
        <v>2515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0.16666666666666671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9.5722228288650513E-2</v>
      </c>
      <c r="AE2485" t="s">
        <v>2515</v>
      </c>
      <c r="AF2485">
        <v>0</v>
      </c>
    </row>
    <row r="2486" spans="1:32" x14ac:dyDescent="0.35">
      <c r="A2486" t="s">
        <v>2516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0.16666666666666671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9.5722228288650513E-2</v>
      </c>
      <c r="AE2486" t="s">
        <v>2516</v>
      </c>
      <c r="AF2486">
        <v>0</v>
      </c>
    </row>
    <row r="2487" spans="1:32" x14ac:dyDescent="0.35">
      <c r="A2487" t="s">
        <v>2517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0.16666666666666671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9.5722228288650513E-2</v>
      </c>
      <c r="AE2487" t="s">
        <v>2517</v>
      </c>
      <c r="AF2487">
        <v>0</v>
      </c>
    </row>
    <row r="2488" spans="1:32" x14ac:dyDescent="0.35">
      <c r="A2488" t="s">
        <v>2518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0.16666666666666671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9.5722228288650513E-2</v>
      </c>
      <c r="AE2488" t="s">
        <v>2518</v>
      </c>
      <c r="AF2488">
        <v>0</v>
      </c>
    </row>
    <row r="2489" spans="1:32" x14ac:dyDescent="0.35">
      <c r="A2489" t="s">
        <v>2519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0.16666666666666671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9.5722228288650513E-2</v>
      </c>
      <c r="AE2489" t="s">
        <v>2519</v>
      </c>
      <c r="AF2489">
        <v>0</v>
      </c>
    </row>
    <row r="2490" spans="1:32" x14ac:dyDescent="0.35">
      <c r="A2490" t="s">
        <v>2520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0.16666666666666671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9.5722228288650513E-2</v>
      </c>
      <c r="AE2490" t="s">
        <v>2520</v>
      </c>
      <c r="AF2490">
        <v>0</v>
      </c>
    </row>
    <row r="2491" spans="1:32" x14ac:dyDescent="0.35">
      <c r="A2491" t="s">
        <v>2521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0.16666666666666671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9.5722228288650513E-2</v>
      </c>
      <c r="AE2491" t="s">
        <v>2521</v>
      </c>
      <c r="AF2491">
        <v>0</v>
      </c>
    </row>
    <row r="2492" spans="1:32" x14ac:dyDescent="0.35">
      <c r="A2492" t="s">
        <v>2522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0.16666666666666671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9.5722228288650513E-2</v>
      </c>
      <c r="AE2492" t="s">
        <v>2522</v>
      </c>
      <c r="AF2492">
        <v>0</v>
      </c>
    </row>
    <row r="2493" spans="1:32" x14ac:dyDescent="0.35">
      <c r="A2493" t="s">
        <v>2523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0.16666666666666671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1</v>
      </c>
      <c r="AB2493">
        <v>0</v>
      </c>
      <c r="AC2493">
        <v>0</v>
      </c>
      <c r="AD2493">
        <v>9.5722228288650513E-2</v>
      </c>
      <c r="AE2493" t="s">
        <v>2523</v>
      </c>
      <c r="AF2493">
        <v>0</v>
      </c>
    </row>
    <row r="2494" spans="1:32" x14ac:dyDescent="0.35">
      <c r="A2494" t="s">
        <v>2524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0.16666666666666671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9.5722228288650513E-2</v>
      </c>
      <c r="AE2494" t="s">
        <v>2524</v>
      </c>
      <c r="AF2494">
        <v>0</v>
      </c>
    </row>
    <row r="2495" spans="1:32" x14ac:dyDescent="0.35">
      <c r="A2495" t="s">
        <v>2525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0.16666666666666671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9.5722228288650513E-2</v>
      </c>
      <c r="AE2495" t="s">
        <v>2525</v>
      </c>
      <c r="AF2495">
        <v>0</v>
      </c>
    </row>
    <row r="2496" spans="1:32" x14ac:dyDescent="0.35">
      <c r="A2496" t="s">
        <v>2526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0.16666666666666671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9.5722228288650513E-2</v>
      </c>
      <c r="AE2496" t="s">
        <v>2526</v>
      </c>
      <c r="AF2496">
        <v>0</v>
      </c>
    </row>
    <row r="2497" spans="1:32" x14ac:dyDescent="0.35">
      <c r="A2497" t="s">
        <v>2527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0.16666666666666671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9.5722228288650513E-2</v>
      </c>
      <c r="AE2497" t="s">
        <v>2527</v>
      </c>
      <c r="AF2497">
        <v>0</v>
      </c>
    </row>
    <row r="2498" spans="1:32" x14ac:dyDescent="0.35">
      <c r="A2498" t="s">
        <v>2528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0.16666666666666671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9.5722228288650513E-2</v>
      </c>
      <c r="AE2498" t="s">
        <v>2528</v>
      </c>
      <c r="AF2498">
        <v>0</v>
      </c>
    </row>
    <row r="2499" spans="1:32" x14ac:dyDescent="0.35">
      <c r="A2499" t="s">
        <v>2529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0.16666666666666671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9.5722228288650513E-2</v>
      </c>
      <c r="AE2499" t="s">
        <v>2529</v>
      </c>
      <c r="AF2499">
        <v>0</v>
      </c>
    </row>
    <row r="2500" spans="1:32" x14ac:dyDescent="0.35">
      <c r="A2500" t="s">
        <v>2530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0.16666666666666671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9.5722228288650513E-2</v>
      </c>
      <c r="AE2500" t="s">
        <v>2530</v>
      </c>
      <c r="AF2500">
        <v>0</v>
      </c>
    </row>
    <row r="2501" spans="1:32" x14ac:dyDescent="0.35">
      <c r="A2501" t="s">
        <v>2531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0.16666666666666671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9.5722228288650513E-2</v>
      </c>
      <c r="AE2501" t="s">
        <v>2531</v>
      </c>
      <c r="AF2501">
        <v>0</v>
      </c>
    </row>
    <row r="2502" spans="1:32" x14ac:dyDescent="0.35">
      <c r="A2502" t="s">
        <v>2532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0.16666666666666671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9.5722228288650513E-2</v>
      </c>
      <c r="AE2502" t="s">
        <v>2532</v>
      </c>
      <c r="AF2502">
        <v>0</v>
      </c>
    </row>
    <row r="2503" spans="1:32" x14ac:dyDescent="0.35">
      <c r="A2503" t="s">
        <v>2533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0.16666666666666671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9.5722228288650513E-2</v>
      </c>
      <c r="AE2503" t="s">
        <v>2533</v>
      </c>
      <c r="AF2503">
        <v>0</v>
      </c>
    </row>
    <row r="2504" spans="1:32" x14ac:dyDescent="0.35">
      <c r="A2504" t="s">
        <v>2534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0.16666666666666671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9.5722228288650513E-2</v>
      </c>
      <c r="AE2504" t="s">
        <v>2534</v>
      </c>
      <c r="AF2504">
        <v>0</v>
      </c>
    </row>
    <row r="2505" spans="1:32" x14ac:dyDescent="0.35">
      <c r="A2505" t="s">
        <v>2535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0.16666666666666671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9.5722228288650513E-2</v>
      </c>
      <c r="AE2505" t="s">
        <v>2535</v>
      </c>
      <c r="AF2505">
        <v>0</v>
      </c>
    </row>
    <row r="2506" spans="1:32" x14ac:dyDescent="0.35">
      <c r="A2506" t="s">
        <v>2536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0.16666666666666671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9.5722228288650513E-2</v>
      </c>
      <c r="AE2506" t="s">
        <v>2536</v>
      </c>
      <c r="AF2506">
        <v>0</v>
      </c>
    </row>
    <row r="2507" spans="1:32" x14ac:dyDescent="0.35">
      <c r="A2507" t="s">
        <v>2537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0.16666666666666671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9.5722228288650513E-2</v>
      </c>
      <c r="AE2507" t="s">
        <v>2537</v>
      </c>
      <c r="AF2507">
        <v>0</v>
      </c>
    </row>
    <row r="2508" spans="1:32" x14ac:dyDescent="0.35">
      <c r="A2508" t="s">
        <v>2538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0.16666666666666671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9.5722228288650513E-2</v>
      </c>
      <c r="AE2508" t="s">
        <v>2538</v>
      </c>
      <c r="AF2508">
        <v>0</v>
      </c>
    </row>
    <row r="2509" spans="1:32" x14ac:dyDescent="0.35">
      <c r="A2509" t="s">
        <v>2539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0.16666666666666671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9.5722228288650513E-2</v>
      </c>
      <c r="AE2509" t="s">
        <v>2539</v>
      </c>
      <c r="AF2509">
        <v>0</v>
      </c>
    </row>
    <row r="2510" spans="1:32" x14ac:dyDescent="0.35">
      <c r="A2510" t="s">
        <v>2540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0.16666666666666671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9.5722228288650513E-2</v>
      </c>
      <c r="AE2510" t="s">
        <v>2540</v>
      </c>
      <c r="AF2510">
        <v>0</v>
      </c>
    </row>
    <row r="2511" spans="1:32" x14ac:dyDescent="0.35">
      <c r="A2511" t="s">
        <v>2541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0.16666666666666671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1</v>
      </c>
      <c r="AB2511">
        <v>0</v>
      </c>
      <c r="AC2511">
        <v>0</v>
      </c>
      <c r="AD2511">
        <v>9.5722228288650513E-2</v>
      </c>
      <c r="AE2511" t="s">
        <v>2541</v>
      </c>
      <c r="AF2511">
        <v>0</v>
      </c>
    </row>
    <row r="2512" spans="1:32" x14ac:dyDescent="0.35">
      <c r="A2512" t="s">
        <v>2542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0.16666666666666671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9.5722228288650513E-2</v>
      </c>
      <c r="AE2512" t="s">
        <v>2542</v>
      </c>
      <c r="AF2512">
        <v>0</v>
      </c>
    </row>
    <row r="2513" spans="1:32" x14ac:dyDescent="0.35">
      <c r="A2513" t="s">
        <v>2543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0.16666666666666671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9.5722228288650513E-2</v>
      </c>
      <c r="AE2513" t="s">
        <v>2543</v>
      </c>
      <c r="AF2513">
        <v>0</v>
      </c>
    </row>
    <row r="2514" spans="1:32" x14ac:dyDescent="0.35">
      <c r="A2514" t="s">
        <v>2544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0.16666666666666671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9.5722228288650513E-2</v>
      </c>
      <c r="AE2514" t="s">
        <v>2544</v>
      </c>
      <c r="AF2514">
        <v>0</v>
      </c>
    </row>
    <row r="2515" spans="1:32" x14ac:dyDescent="0.35">
      <c r="A2515" t="s">
        <v>2545</v>
      </c>
      <c r="B2515">
        <v>1</v>
      </c>
      <c r="C2515">
        <v>0</v>
      </c>
      <c r="D2515">
        <v>0</v>
      </c>
      <c r="E2515">
        <v>0.06</v>
      </c>
      <c r="F2515">
        <v>0</v>
      </c>
      <c r="G2515">
        <v>2</v>
      </c>
      <c r="H2515">
        <v>0</v>
      </c>
      <c r="I2515">
        <v>0.01</v>
      </c>
      <c r="J2515">
        <v>0</v>
      </c>
      <c r="K2515">
        <v>0.33333333333333331</v>
      </c>
      <c r="L2515">
        <v>0</v>
      </c>
      <c r="M2515">
        <v>0.03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9.5585614442825317E-2</v>
      </c>
      <c r="AE2515" t="s">
        <v>2545</v>
      </c>
      <c r="AF2515">
        <v>2</v>
      </c>
    </row>
    <row r="2516" spans="1:32" x14ac:dyDescent="0.35">
      <c r="A2516" t="s">
        <v>2546</v>
      </c>
      <c r="B2516">
        <v>1</v>
      </c>
      <c r="C2516">
        <v>1</v>
      </c>
      <c r="D2516">
        <v>0</v>
      </c>
      <c r="E2516">
        <v>4.91</v>
      </c>
      <c r="F2516">
        <v>0</v>
      </c>
      <c r="G2516">
        <v>9</v>
      </c>
      <c r="H2516">
        <v>0</v>
      </c>
      <c r="I2516">
        <v>0.81833333333333336</v>
      </c>
      <c r="J2516">
        <v>0</v>
      </c>
      <c r="K2516">
        <v>1.5</v>
      </c>
      <c r="L2516">
        <v>0</v>
      </c>
      <c r="M2516">
        <v>3.38</v>
      </c>
      <c r="N2516">
        <v>0</v>
      </c>
      <c r="O2516">
        <v>6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9.5332711935043335E-2</v>
      </c>
      <c r="AE2516" t="s">
        <v>2546</v>
      </c>
      <c r="AF2516">
        <v>2</v>
      </c>
    </row>
    <row r="2517" spans="1:32" x14ac:dyDescent="0.35">
      <c r="A2517" t="s">
        <v>2547</v>
      </c>
      <c r="B2517">
        <v>1</v>
      </c>
      <c r="C2517">
        <v>1</v>
      </c>
      <c r="D2517">
        <v>0</v>
      </c>
      <c r="E2517">
        <v>2.21</v>
      </c>
      <c r="F2517">
        <v>0</v>
      </c>
      <c r="G2517">
        <v>7</v>
      </c>
      <c r="H2517">
        <v>0</v>
      </c>
      <c r="I2517">
        <v>0.36833333333333329</v>
      </c>
      <c r="J2517">
        <v>0</v>
      </c>
      <c r="K2517">
        <v>1.166666666666667</v>
      </c>
      <c r="L2517">
        <v>0</v>
      </c>
      <c r="M2517">
        <v>2.15</v>
      </c>
      <c r="N2517">
        <v>0</v>
      </c>
      <c r="O2517">
        <v>5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9.5137044787406921E-2</v>
      </c>
      <c r="AE2517" t="s">
        <v>2547</v>
      </c>
      <c r="AF2517">
        <v>2</v>
      </c>
    </row>
    <row r="2518" spans="1:32" x14ac:dyDescent="0.35">
      <c r="A2518" t="s">
        <v>2548</v>
      </c>
      <c r="B2518">
        <v>1</v>
      </c>
      <c r="C2518">
        <v>1</v>
      </c>
      <c r="D2518">
        <v>0</v>
      </c>
      <c r="E2518">
        <v>1.23</v>
      </c>
      <c r="F2518">
        <v>0</v>
      </c>
      <c r="G2518">
        <v>2</v>
      </c>
      <c r="H2518">
        <v>0</v>
      </c>
      <c r="I2518">
        <v>0.20499999999999999</v>
      </c>
      <c r="J2518">
        <v>0</v>
      </c>
      <c r="K2518">
        <v>0.33333333333333331</v>
      </c>
      <c r="L2518">
        <v>0</v>
      </c>
      <c r="M2518">
        <v>0.92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9.5110110938549042E-2</v>
      </c>
      <c r="AE2518" t="s">
        <v>2548</v>
      </c>
      <c r="AF2518">
        <v>3</v>
      </c>
    </row>
    <row r="2519" spans="1:32" x14ac:dyDescent="0.35">
      <c r="A2519" t="s">
        <v>2549</v>
      </c>
      <c r="B2519">
        <v>1</v>
      </c>
      <c r="C2519">
        <v>1</v>
      </c>
      <c r="D2519">
        <v>0</v>
      </c>
      <c r="E2519">
        <v>1.23</v>
      </c>
      <c r="F2519">
        <v>0</v>
      </c>
      <c r="G2519">
        <v>2</v>
      </c>
      <c r="H2519">
        <v>0</v>
      </c>
      <c r="I2519">
        <v>0.20499999999999999</v>
      </c>
      <c r="J2519">
        <v>0</v>
      </c>
      <c r="K2519">
        <v>0.33333333333333331</v>
      </c>
      <c r="L2519">
        <v>0</v>
      </c>
      <c r="M2519">
        <v>0.92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9.5110110938549042E-2</v>
      </c>
      <c r="AE2519" t="s">
        <v>2549</v>
      </c>
      <c r="AF2519">
        <v>3</v>
      </c>
    </row>
    <row r="2520" spans="1:32" x14ac:dyDescent="0.35">
      <c r="A2520" t="s">
        <v>2550</v>
      </c>
      <c r="B2520">
        <v>1</v>
      </c>
      <c r="C2520">
        <v>1</v>
      </c>
      <c r="D2520">
        <v>0</v>
      </c>
      <c r="E2520">
        <v>1.23</v>
      </c>
      <c r="F2520">
        <v>0</v>
      </c>
      <c r="G2520">
        <v>2</v>
      </c>
      <c r="H2520">
        <v>0</v>
      </c>
      <c r="I2520">
        <v>0.20499999999999999</v>
      </c>
      <c r="J2520">
        <v>0</v>
      </c>
      <c r="K2520">
        <v>0.33333333333333331</v>
      </c>
      <c r="L2520">
        <v>0</v>
      </c>
      <c r="M2520">
        <v>0.92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9.5110110938549042E-2</v>
      </c>
      <c r="AE2520" t="s">
        <v>2550</v>
      </c>
      <c r="AF2520">
        <v>3</v>
      </c>
    </row>
    <row r="2521" spans="1:32" x14ac:dyDescent="0.35">
      <c r="A2521" t="s">
        <v>2551</v>
      </c>
      <c r="B2521">
        <v>1</v>
      </c>
      <c r="C2521">
        <v>1</v>
      </c>
      <c r="D2521">
        <v>0</v>
      </c>
      <c r="E2521">
        <v>1.23</v>
      </c>
      <c r="F2521">
        <v>0</v>
      </c>
      <c r="G2521">
        <v>2</v>
      </c>
      <c r="H2521">
        <v>0</v>
      </c>
      <c r="I2521">
        <v>0.20499999999999999</v>
      </c>
      <c r="J2521">
        <v>0</v>
      </c>
      <c r="K2521">
        <v>0.33333333333333331</v>
      </c>
      <c r="L2521">
        <v>0</v>
      </c>
      <c r="M2521">
        <v>0.92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9.5110110938549042E-2</v>
      </c>
      <c r="AE2521" t="s">
        <v>2551</v>
      </c>
      <c r="AF2521">
        <v>3</v>
      </c>
    </row>
    <row r="2522" spans="1:32" x14ac:dyDescent="0.35">
      <c r="A2522" t="s">
        <v>2552</v>
      </c>
      <c r="B2522">
        <v>1</v>
      </c>
      <c r="C2522">
        <v>1</v>
      </c>
      <c r="D2522">
        <v>0</v>
      </c>
      <c r="E2522">
        <v>0.34</v>
      </c>
      <c r="F2522">
        <v>0</v>
      </c>
      <c r="G2522">
        <v>3</v>
      </c>
      <c r="H2522">
        <v>0</v>
      </c>
      <c r="I2522">
        <v>5.6666666666666657E-2</v>
      </c>
      <c r="J2522">
        <v>0</v>
      </c>
      <c r="K2522">
        <v>0.5</v>
      </c>
      <c r="L2522">
        <v>0</v>
      </c>
      <c r="M2522">
        <v>0.31</v>
      </c>
      <c r="N2522">
        <v>0</v>
      </c>
      <c r="O2522">
        <v>2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9.5085896551609039E-2</v>
      </c>
      <c r="AE2522" t="s">
        <v>2552</v>
      </c>
      <c r="AF2522">
        <v>0</v>
      </c>
    </row>
    <row r="2523" spans="1:32" x14ac:dyDescent="0.35">
      <c r="A2523" t="s">
        <v>2553</v>
      </c>
      <c r="B2523">
        <v>1</v>
      </c>
      <c r="C2523">
        <v>1</v>
      </c>
      <c r="D2523">
        <v>0</v>
      </c>
      <c r="E2523">
        <v>0.31</v>
      </c>
      <c r="F2523">
        <v>0</v>
      </c>
      <c r="G2523">
        <v>3</v>
      </c>
      <c r="H2523">
        <v>0</v>
      </c>
      <c r="I2523">
        <v>5.1666666666666673E-2</v>
      </c>
      <c r="J2523">
        <v>0</v>
      </c>
      <c r="K2523">
        <v>0.5</v>
      </c>
      <c r="L2523">
        <v>0</v>
      </c>
      <c r="M2523">
        <v>0.31</v>
      </c>
      <c r="N2523">
        <v>0</v>
      </c>
      <c r="O2523">
        <v>3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9.5085896551609039E-2</v>
      </c>
      <c r="AE2523" t="s">
        <v>2553</v>
      </c>
      <c r="AF2523">
        <v>0</v>
      </c>
    </row>
    <row r="2524" spans="1:32" x14ac:dyDescent="0.35">
      <c r="A2524" t="s">
        <v>2554</v>
      </c>
      <c r="B2524">
        <v>1</v>
      </c>
      <c r="C2524">
        <v>1</v>
      </c>
      <c r="D2524">
        <v>0</v>
      </c>
      <c r="E2524">
        <v>0.31</v>
      </c>
      <c r="F2524">
        <v>0</v>
      </c>
      <c r="G2524">
        <v>3</v>
      </c>
      <c r="H2524">
        <v>0</v>
      </c>
      <c r="I2524">
        <v>5.1666666666666673E-2</v>
      </c>
      <c r="J2524">
        <v>0</v>
      </c>
      <c r="K2524">
        <v>0.5</v>
      </c>
      <c r="L2524">
        <v>0</v>
      </c>
      <c r="M2524">
        <v>0.31</v>
      </c>
      <c r="N2524">
        <v>0</v>
      </c>
      <c r="O2524">
        <v>3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9.5085896551609039E-2</v>
      </c>
      <c r="AE2524" t="s">
        <v>2554</v>
      </c>
      <c r="AF2524">
        <v>0</v>
      </c>
    </row>
    <row r="2525" spans="1:32" x14ac:dyDescent="0.35">
      <c r="A2525" t="s">
        <v>2555</v>
      </c>
      <c r="B2525">
        <v>1</v>
      </c>
      <c r="C2525">
        <v>1</v>
      </c>
      <c r="D2525">
        <v>0</v>
      </c>
      <c r="E2525">
        <v>7.76</v>
      </c>
      <c r="F2525">
        <v>0</v>
      </c>
      <c r="G2525">
        <v>20</v>
      </c>
      <c r="H2525">
        <v>0</v>
      </c>
      <c r="I2525">
        <v>1.293333333333333</v>
      </c>
      <c r="J2525">
        <v>0</v>
      </c>
      <c r="K2525">
        <v>3.333333333333333</v>
      </c>
      <c r="L2525">
        <v>0</v>
      </c>
      <c r="M2525">
        <v>7.68</v>
      </c>
      <c r="N2525">
        <v>0</v>
      </c>
      <c r="O2525">
        <v>19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9.5007233321666718E-2</v>
      </c>
      <c r="AE2525" t="s">
        <v>2555</v>
      </c>
      <c r="AF2525">
        <v>3</v>
      </c>
    </row>
    <row r="2526" spans="1:32" x14ac:dyDescent="0.35">
      <c r="A2526" t="s">
        <v>2556</v>
      </c>
      <c r="B2526">
        <v>1</v>
      </c>
      <c r="C2526">
        <v>1</v>
      </c>
      <c r="D2526">
        <v>0</v>
      </c>
      <c r="E2526">
        <v>0.62</v>
      </c>
      <c r="F2526">
        <v>0</v>
      </c>
      <c r="G2526">
        <v>5</v>
      </c>
      <c r="H2526">
        <v>0</v>
      </c>
      <c r="I2526">
        <v>0.1033333333333333</v>
      </c>
      <c r="J2526">
        <v>0</v>
      </c>
      <c r="K2526">
        <v>0.83333333333333337</v>
      </c>
      <c r="L2526">
        <v>0</v>
      </c>
      <c r="M2526">
        <v>0.62</v>
      </c>
      <c r="N2526">
        <v>0</v>
      </c>
      <c r="O2526">
        <v>4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9.4843156635761261E-2</v>
      </c>
      <c r="AE2526" t="s">
        <v>2556</v>
      </c>
      <c r="AF2526">
        <v>1</v>
      </c>
    </row>
    <row r="2527" spans="1:32" x14ac:dyDescent="0.35">
      <c r="A2527" t="s">
        <v>2557</v>
      </c>
      <c r="B2527">
        <v>1</v>
      </c>
      <c r="C2527">
        <v>1</v>
      </c>
      <c r="D2527">
        <v>0</v>
      </c>
      <c r="E2527">
        <v>0.14000000000000001</v>
      </c>
      <c r="F2527">
        <v>0</v>
      </c>
      <c r="G2527">
        <v>6</v>
      </c>
      <c r="H2527">
        <v>0</v>
      </c>
      <c r="I2527">
        <v>2.3333333333333331E-2</v>
      </c>
      <c r="J2527">
        <v>0</v>
      </c>
      <c r="K2527">
        <v>1</v>
      </c>
      <c r="L2527">
        <v>0</v>
      </c>
      <c r="M2527">
        <v>0.14000000000000001</v>
      </c>
      <c r="N2527">
        <v>0</v>
      </c>
      <c r="O2527">
        <v>4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9.4676598906517029E-2</v>
      </c>
      <c r="AE2527" t="s">
        <v>2557</v>
      </c>
      <c r="AF2527">
        <v>0</v>
      </c>
    </row>
    <row r="2528" spans="1:32" x14ac:dyDescent="0.35">
      <c r="A2528" t="s">
        <v>2558</v>
      </c>
      <c r="B2528">
        <v>1</v>
      </c>
      <c r="C2528">
        <v>1</v>
      </c>
      <c r="D2528">
        <v>0</v>
      </c>
      <c r="E2528">
        <v>1.08</v>
      </c>
      <c r="F2528">
        <v>0</v>
      </c>
      <c r="G2528">
        <v>9</v>
      </c>
      <c r="H2528">
        <v>0</v>
      </c>
      <c r="I2528">
        <v>0.18</v>
      </c>
      <c r="J2528">
        <v>0</v>
      </c>
      <c r="K2528">
        <v>1.5</v>
      </c>
      <c r="L2528">
        <v>0</v>
      </c>
      <c r="M2528">
        <v>0.61</v>
      </c>
      <c r="N2528">
        <v>0</v>
      </c>
      <c r="O2528">
        <v>8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9.4628281891345978E-2</v>
      </c>
      <c r="AE2528" t="s">
        <v>2558</v>
      </c>
      <c r="AF2528">
        <v>2</v>
      </c>
    </row>
    <row r="2529" spans="1:32" x14ac:dyDescent="0.35">
      <c r="A2529" t="s">
        <v>2559</v>
      </c>
      <c r="B2529">
        <v>1</v>
      </c>
      <c r="C2529">
        <v>1</v>
      </c>
      <c r="D2529">
        <v>0</v>
      </c>
      <c r="E2529">
        <v>0.46</v>
      </c>
      <c r="F2529">
        <v>0</v>
      </c>
      <c r="G2529">
        <v>15</v>
      </c>
      <c r="H2529">
        <v>0</v>
      </c>
      <c r="I2529">
        <v>7.6666666666666661E-2</v>
      </c>
      <c r="J2529">
        <v>0</v>
      </c>
      <c r="K2529">
        <v>2.5</v>
      </c>
      <c r="L2529">
        <v>0</v>
      </c>
      <c r="M2529">
        <v>0.31</v>
      </c>
      <c r="N2529">
        <v>0</v>
      </c>
      <c r="O2529">
        <v>8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9.4597600400447845E-2</v>
      </c>
      <c r="AE2529" t="s">
        <v>2559</v>
      </c>
      <c r="AF2529">
        <v>0</v>
      </c>
    </row>
    <row r="2530" spans="1:32" x14ac:dyDescent="0.35">
      <c r="A2530" t="s">
        <v>2560</v>
      </c>
      <c r="B2530">
        <v>1</v>
      </c>
      <c r="C2530">
        <v>0</v>
      </c>
      <c r="D2530">
        <v>0</v>
      </c>
      <c r="E2530">
        <v>0.03</v>
      </c>
      <c r="F2530">
        <v>0</v>
      </c>
      <c r="G2530">
        <v>9</v>
      </c>
      <c r="H2530">
        <v>0</v>
      </c>
      <c r="I2530">
        <v>5.0000000000000001E-3</v>
      </c>
      <c r="J2530">
        <v>0</v>
      </c>
      <c r="K2530">
        <v>1.5</v>
      </c>
      <c r="L2530">
        <v>0</v>
      </c>
      <c r="M2530">
        <v>0.03</v>
      </c>
      <c r="N2530">
        <v>0</v>
      </c>
      <c r="O2530">
        <v>8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9.4463244080543518E-2</v>
      </c>
      <c r="AE2530" t="s">
        <v>2560</v>
      </c>
      <c r="AF2530">
        <v>2</v>
      </c>
    </row>
    <row r="2531" spans="1:32" x14ac:dyDescent="0.35">
      <c r="A2531" t="s">
        <v>2561</v>
      </c>
      <c r="B2531">
        <v>1</v>
      </c>
      <c r="C2531">
        <v>1</v>
      </c>
      <c r="D2531">
        <v>0</v>
      </c>
      <c r="E2531">
        <v>1.23</v>
      </c>
      <c r="F2531">
        <v>0</v>
      </c>
      <c r="G2531">
        <v>4</v>
      </c>
      <c r="H2531">
        <v>0</v>
      </c>
      <c r="I2531">
        <v>0.20499999999999999</v>
      </c>
      <c r="J2531">
        <v>0</v>
      </c>
      <c r="K2531">
        <v>0.66666666666666663</v>
      </c>
      <c r="L2531">
        <v>0</v>
      </c>
      <c r="M2531">
        <v>0.92</v>
      </c>
      <c r="N2531">
        <v>0</v>
      </c>
      <c r="O2531">
        <v>2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9.4355598092079163E-2</v>
      </c>
      <c r="AE2531" t="s">
        <v>2561</v>
      </c>
      <c r="AF2531">
        <v>3</v>
      </c>
    </row>
    <row r="2532" spans="1:32" x14ac:dyDescent="0.35">
      <c r="A2532" t="s">
        <v>2562</v>
      </c>
      <c r="B2532">
        <v>1</v>
      </c>
      <c r="C2532">
        <v>1</v>
      </c>
      <c r="D2532">
        <v>0</v>
      </c>
      <c r="E2532">
        <v>1.24</v>
      </c>
      <c r="F2532">
        <v>0</v>
      </c>
      <c r="G2532">
        <v>4</v>
      </c>
      <c r="H2532">
        <v>0</v>
      </c>
      <c r="I2532">
        <v>0.20666666666666669</v>
      </c>
      <c r="J2532">
        <v>0</v>
      </c>
      <c r="K2532">
        <v>0.66666666666666663</v>
      </c>
      <c r="L2532">
        <v>0</v>
      </c>
      <c r="M2532">
        <v>0.92999999999999994</v>
      </c>
      <c r="N2532">
        <v>0</v>
      </c>
      <c r="O2532">
        <v>3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9.4355598092079163E-2</v>
      </c>
      <c r="AE2532" t="s">
        <v>2562</v>
      </c>
      <c r="AF2532">
        <v>3</v>
      </c>
    </row>
    <row r="2533" spans="1:32" x14ac:dyDescent="0.35">
      <c r="A2533" t="s">
        <v>2563</v>
      </c>
      <c r="B2533">
        <v>1</v>
      </c>
      <c r="C2533">
        <v>1</v>
      </c>
      <c r="D2533">
        <v>0</v>
      </c>
      <c r="E2533">
        <v>0.03</v>
      </c>
      <c r="F2533">
        <v>0</v>
      </c>
      <c r="G2533">
        <v>1</v>
      </c>
      <c r="H2533">
        <v>0</v>
      </c>
      <c r="I2533">
        <v>5.0000000000000001E-3</v>
      </c>
      <c r="J2533">
        <v>0</v>
      </c>
      <c r="K2533">
        <v>0.16666666666666671</v>
      </c>
      <c r="L2533">
        <v>0</v>
      </c>
      <c r="M2533">
        <v>0.03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9.4073273241519928E-2</v>
      </c>
      <c r="AE2533" t="s">
        <v>2563</v>
      </c>
      <c r="AF2533">
        <v>2</v>
      </c>
    </row>
    <row r="2534" spans="1:32" x14ac:dyDescent="0.35">
      <c r="A2534" t="s">
        <v>2564</v>
      </c>
      <c r="B2534">
        <v>1</v>
      </c>
      <c r="C2534">
        <v>1</v>
      </c>
      <c r="D2534">
        <v>0</v>
      </c>
      <c r="E2534">
        <v>0.03</v>
      </c>
      <c r="F2534">
        <v>0</v>
      </c>
      <c r="G2534">
        <v>1</v>
      </c>
      <c r="H2534">
        <v>0</v>
      </c>
      <c r="I2534">
        <v>5.0000000000000001E-3</v>
      </c>
      <c r="J2534">
        <v>0</v>
      </c>
      <c r="K2534">
        <v>0.16666666666666671</v>
      </c>
      <c r="L2534">
        <v>0</v>
      </c>
      <c r="M2534">
        <v>0.03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9.4073273241519928E-2</v>
      </c>
      <c r="AE2534" t="s">
        <v>2564</v>
      </c>
      <c r="AF2534">
        <v>2</v>
      </c>
    </row>
    <row r="2535" spans="1:32" x14ac:dyDescent="0.35">
      <c r="A2535" t="s">
        <v>2565</v>
      </c>
      <c r="B2535">
        <v>1</v>
      </c>
      <c r="C2535">
        <v>1</v>
      </c>
      <c r="D2535">
        <v>0</v>
      </c>
      <c r="E2535">
        <v>0.03</v>
      </c>
      <c r="F2535">
        <v>0</v>
      </c>
      <c r="G2535">
        <v>1</v>
      </c>
      <c r="H2535">
        <v>0</v>
      </c>
      <c r="I2535">
        <v>5.0000000000000001E-3</v>
      </c>
      <c r="J2535">
        <v>0</v>
      </c>
      <c r="K2535">
        <v>0.16666666666666671</v>
      </c>
      <c r="L2535">
        <v>0</v>
      </c>
      <c r="M2535">
        <v>0.03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9.4073273241519928E-2</v>
      </c>
      <c r="AE2535" t="s">
        <v>2565</v>
      </c>
      <c r="AF2535">
        <v>2</v>
      </c>
    </row>
    <row r="2536" spans="1:32" x14ac:dyDescent="0.35">
      <c r="A2536" t="s">
        <v>2566</v>
      </c>
      <c r="B2536">
        <v>1</v>
      </c>
      <c r="C2536">
        <v>1</v>
      </c>
      <c r="D2536">
        <v>0</v>
      </c>
      <c r="E2536">
        <v>0.03</v>
      </c>
      <c r="F2536">
        <v>0</v>
      </c>
      <c r="G2536">
        <v>1</v>
      </c>
      <c r="H2536">
        <v>0</v>
      </c>
      <c r="I2536">
        <v>5.0000000000000001E-3</v>
      </c>
      <c r="J2536">
        <v>0</v>
      </c>
      <c r="K2536">
        <v>0.16666666666666671</v>
      </c>
      <c r="L2536">
        <v>0</v>
      </c>
      <c r="M2536">
        <v>0.03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9.4073273241519928E-2</v>
      </c>
      <c r="AE2536" t="s">
        <v>2566</v>
      </c>
      <c r="AF2536">
        <v>2</v>
      </c>
    </row>
    <row r="2537" spans="1:32" x14ac:dyDescent="0.35">
      <c r="A2537" t="s">
        <v>2567</v>
      </c>
      <c r="B2537">
        <v>1</v>
      </c>
      <c r="C2537">
        <v>1</v>
      </c>
      <c r="D2537">
        <v>0</v>
      </c>
      <c r="E2537">
        <v>0.12</v>
      </c>
      <c r="F2537">
        <v>0</v>
      </c>
      <c r="G2537">
        <v>2</v>
      </c>
      <c r="H2537">
        <v>0</v>
      </c>
      <c r="I2537">
        <v>0.02</v>
      </c>
      <c r="J2537">
        <v>0</v>
      </c>
      <c r="K2537">
        <v>0.33333333333333331</v>
      </c>
      <c r="L2537">
        <v>0</v>
      </c>
      <c r="M2537">
        <v>0.12</v>
      </c>
      <c r="N2537">
        <v>0</v>
      </c>
      <c r="O2537">
        <v>2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9.3984782695770264E-2</v>
      </c>
      <c r="AE2537" t="s">
        <v>2567</v>
      </c>
      <c r="AF2537">
        <v>1</v>
      </c>
    </row>
    <row r="2538" spans="1:32" x14ac:dyDescent="0.35">
      <c r="A2538" t="s">
        <v>2568</v>
      </c>
      <c r="B2538">
        <v>1</v>
      </c>
      <c r="C2538">
        <v>1</v>
      </c>
      <c r="D2538">
        <v>0</v>
      </c>
      <c r="E2538">
        <v>0.15</v>
      </c>
      <c r="F2538">
        <v>0</v>
      </c>
      <c r="G2538">
        <v>2</v>
      </c>
      <c r="H2538">
        <v>0</v>
      </c>
      <c r="I2538">
        <v>2.5000000000000001E-2</v>
      </c>
      <c r="J2538">
        <v>0</v>
      </c>
      <c r="K2538">
        <v>0.33333333333333331</v>
      </c>
      <c r="L2538">
        <v>0</v>
      </c>
      <c r="M2538">
        <v>0.15</v>
      </c>
      <c r="N2538">
        <v>0</v>
      </c>
      <c r="O2538">
        <v>2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9.3984782695770264E-2</v>
      </c>
      <c r="AE2538" t="s">
        <v>2568</v>
      </c>
      <c r="AF2538">
        <v>1</v>
      </c>
    </row>
    <row r="2539" spans="1:32" x14ac:dyDescent="0.35">
      <c r="A2539" t="s">
        <v>2569</v>
      </c>
      <c r="B2539">
        <v>1</v>
      </c>
      <c r="C2539">
        <v>1</v>
      </c>
      <c r="D2539">
        <v>0</v>
      </c>
      <c r="E2539">
        <v>0.12</v>
      </c>
      <c r="F2539">
        <v>0</v>
      </c>
      <c r="G2539">
        <v>2</v>
      </c>
      <c r="H2539">
        <v>0</v>
      </c>
      <c r="I2539">
        <v>0.02</v>
      </c>
      <c r="J2539">
        <v>0</v>
      </c>
      <c r="K2539">
        <v>0.33333333333333331</v>
      </c>
      <c r="L2539">
        <v>0</v>
      </c>
      <c r="M2539">
        <v>0.12</v>
      </c>
      <c r="N2539">
        <v>0</v>
      </c>
      <c r="O2539">
        <v>2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9.3984782695770264E-2</v>
      </c>
      <c r="AE2539" t="s">
        <v>2569</v>
      </c>
      <c r="AF2539">
        <v>1</v>
      </c>
    </row>
    <row r="2540" spans="1:32" x14ac:dyDescent="0.35">
      <c r="A2540" t="s">
        <v>2570</v>
      </c>
      <c r="B2540">
        <v>1</v>
      </c>
      <c r="C2540">
        <v>1</v>
      </c>
      <c r="D2540">
        <v>0</v>
      </c>
      <c r="E2540">
        <v>0.15</v>
      </c>
      <c r="F2540">
        <v>0</v>
      </c>
      <c r="G2540">
        <v>2</v>
      </c>
      <c r="H2540">
        <v>0</v>
      </c>
      <c r="I2540">
        <v>2.5000000000000001E-2</v>
      </c>
      <c r="J2540">
        <v>0</v>
      </c>
      <c r="K2540">
        <v>0.33333333333333331</v>
      </c>
      <c r="L2540">
        <v>0</v>
      </c>
      <c r="M2540">
        <v>0.15</v>
      </c>
      <c r="N2540">
        <v>0</v>
      </c>
      <c r="O2540">
        <v>2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9.3984782695770264E-2</v>
      </c>
      <c r="AE2540" t="s">
        <v>2570</v>
      </c>
      <c r="AF2540">
        <v>1</v>
      </c>
    </row>
    <row r="2541" spans="1:32" x14ac:dyDescent="0.35">
      <c r="A2541" t="s">
        <v>2571</v>
      </c>
      <c r="B2541">
        <v>1</v>
      </c>
      <c r="C2541">
        <v>1</v>
      </c>
      <c r="D2541">
        <v>0</v>
      </c>
      <c r="E2541">
        <v>0.31</v>
      </c>
      <c r="F2541">
        <v>0</v>
      </c>
      <c r="G2541">
        <v>1</v>
      </c>
      <c r="H2541">
        <v>0</v>
      </c>
      <c r="I2541">
        <v>5.1666666666666673E-2</v>
      </c>
      <c r="J2541">
        <v>0</v>
      </c>
      <c r="K2541">
        <v>0.16666666666666671</v>
      </c>
      <c r="L2541">
        <v>0</v>
      </c>
      <c r="M2541">
        <v>0.31</v>
      </c>
      <c r="N2541">
        <v>0</v>
      </c>
      <c r="O2541">
        <v>1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9.3950837850570679E-2</v>
      </c>
      <c r="AE2541" t="s">
        <v>2571</v>
      </c>
      <c r="AF2541">
        <v>2</v>
      </c>
    </row>
    <row r="2542" spans="1:32" x14ac:dyDescent="0.35">
      <c r="A2542" t="s">
        <v>2572</v>
      </c>
      <c r="B2542">
        <v>1</v>
      </c>
      <c r="C2542">
        <v>1</v>
      </c>
      <c r="D2542">
        <v>0</v>
      </c>
      <c r="E2542">
        <v>0.31</v>
      </c>
      <c r="F2542">
        <v>0</v>
      </c>
      <c r="G2542">
        <v>1</v>
      </c>
      <c r="H2542">
        <v>0</v>
      </c>
      <c r="I2542">
        <v>5.1666666666666673E-2</v>
      </c>
      <c r="J2542">
        <v>0</v>
      </c>
      <c r="K2542">
        <v>0.16666666666666671</v>
      </c>
      <c r="L2542">
        <v>0</v>
      </c>
      <c r="M2542">
        <v>0.31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9.3950837850570679E-2</v>
      </c>
      <c r="AE2542" t="s">
        <v>2572</v>
      </c>
      <c r="AF2542">
        <v>2</v>
      </c>
    </row>
    <row r="2543" spans="1:32" x14ac:dyDescent="0.35">
      <c r="A2543" t="s">
        <v>2573</v>
      </c>
      <c r="B2543">
        <v>1</v>
      </c>
      <c r="C2543">
        <v>1</v>
      </c>
      <c r="D2543">
        <v>0</v>
      </c>
      <c r="E2543">
        <v>0.31</v>
      </c>
      <c r="F2543">
        <v>0</v>
      </c>
      <c r="G2543">
        <v>1</v>
      </c>
      <c r="H2543">
        <v>0</v>
      </c>
      <c r="I2543">
        <v>5.1666666666666673E-2</v>
      </c>
      <c r="J2543">
        <v>0</v>
      </c>
      <c r="K2543">
        <v>0.16666666666666671</v>
      </c>
      <c r="L2543">
        <v>0</v>
      </c>
      <c r="M2543">
        <v>0.31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9.3950837850570679E-2</v>
      </c>
      <c r="AE2543" t="s">
        <v>2573</v>
      </c>
      <c r="AF2543">
        <v>1</v>
      </c>
    </row>
    <row r="2544" spans="1:32" x14ac:dyDescent="0.35">
      <c r="A2544" t="s">
        <v>2574</v>
      </c>
      <c r="B2544">
        <v>1</v>
      </c>
      <c r="C2544">
        <v>0</v>
      </c>
      <c r="D2544">
        <v>0</v>
      </c>
      <c r="E2544">
        <v>0.01</v>
      </c>
      <c r="F2544">
        <v>0</v>
      </c>
      <c r="G2544">
        <v>1</v>
      </c>
      <c r="H2544">
        <v>0</v>
      </c>
      <c r="I2544">
        <v>1.666666666666667E-3</v>
      </c>
      <c r="J2544">
        <v>0</v>
      </c>
      <c r="K2544">
        <v>0.16666666666666671</v>
      </c>
      <c r="L2544">
        <v>0</v>
      </c>
      <c r="M2544">
        <v>0.01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9.3698166310787201E-2</v>
      </c>
      <c r="AE2544" t="s">
        <v>2574</v>
      </c>
      <c r="AF2544">
        <v>2</v>
      </c>
    </row>
    <row r="2545" spans="1:32" x14ac:dyDescent="0.35">
      <c r="A2545" t="s">
        <v>2575</v>
      </c>
      <c r="B2545">
        <v>1</v>
      </c>
      <c r="C2545">
        <v>0</v>
      </c>
      <c r="D2545">
        <v>0</v>
      </c>
      <c r="E2545">
        <v>0.01</v>
      </c>
      <c r="F2545">
        <v>0</v>
      </c>
      <c r="G2545">
        <v>1</v>
      </c>
      <c r="H2545">
        <v>0</v>
      </c>
      <c r="I2545">
        <v>1.666666666666667E-3</v>
      </c>
      <c r="J2545">
        <v>0</v>
      </c>
      <c r="K2545">
        <v>0.16666666666666671</v>
      </c>
      <c r="L2545">
        <v>0</v>
      </c>
      <c r="M2545">
        <v>0.01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9.3698166310787201E-2</v>
      </c>
      <c r="AE2545" t="s">
        <v>2575</v>
      </c>
      <c r="AF2545">
        <v>2</v>
      </c>
    </row>
    <row r="2546" spans="1:32" x14ac:dyDescent="0.35">
      <c r="A2546" t="s">
        <v>2576</v>
      </c>
      <c r="B2546">
        <v>1</v>
      </c>
      <c r="C2546">
        <v>0</v>
      </c>
      <c r="D2546">
        <v>0</v>
      </c>
      <c r="E2546">
        <v>0.01</v>
      </c>
      <c r="F2546">
        <v>0</v>
      </c>
      <c r="G2546">
        <v>1</v>
      </c>
      <c r="H2546">
        <v>0</v>
      </c>
      <c r="I2546">
        <v>1.666666666666667E-3</v>
      </c>
      <c r="J2546">
        <v>0</v>
      </c>
      <c r="K2546">
        <v>0.16666666666666671</v>
      </c>
      <c r="L2546">
        <v>0</v>
      </c>
      <c r="M2546">
        <v>0.01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9.3698166310787201E-2</v>
      </c>
      <c r="AE2546" t="s">
        <v>2576</v>
      </c>
      <c r="AF2546">
        <v>2</v>
      </c>
    </row>
    <row r="2547" spans="1:32" x14ac:dyDescent="0.35">
      <c r="A2547" t="s">
        <v>2577</v>
      </c>
      <c r="B2547">
        <v>1</v>
      </c>
      <c r="C2547">
        <v>0</v>
      </c>
      <c r="D2547">
        <v>0</v>
      </c>
      <c r="E2547">
        <v>0.01</v>
      </c>
      <c r="F2547">
        <v>0</v>
      </c>
      <c r="G2547">
        <v>1</v>
      </c>
      <c r="H2547">
        <v>0</v>
      </c>
      <c r="I2547">
        <v>1.666666666666667E-3</v>
      </c>
      <c r="J2547">
        <v>0</v>
      </c>
      <c r="K2547">
        <v>0.16666666666666671</v>
      </c>
      <c r="L2547">
        <v>0</v>
      </c>
      <c r="M2547">
        <v>0.01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9.3698166310787201E-2</v>
      </c>
      <c r="AE2547" t="s">
        <v>2577</v>
      </c>
      <c r="AF2547">
        <v>2</v>
      </c>
    </row>
    <row r="2548" spans="1:32" x14ac:dyDescent="0.35">
      <c r="A2548" t="s">
        <v>2578</v>
      </c>
      <c r="B2548">
        <v>1</v>
      </c>
      <c r="C2548">
        <v>0</v>
      </c>
      <c r="D2548">
        <v>0</v>
      </c>
      <c r="E2548">
        <v>0.01</v>
      </c>
      <c r="F2548">
        <v>0</v>
      </c>
      <c r="G2548">
        <v>1</v>
      </c>
      <c r="H2548">
        <v>0</v>
      </c>
      <c r="I2548">
        <v>1.666666666666667E-3</v>
      </c>
      <c r="J2548">
        <v>0</v>
      </c>
      <c r="K2548">
        <v>0.16666666666666671</v>
      </c>
      <c r="L2548">
        <v>0</v>
      </c>
      <c r="M2548">
        <v>0.01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9.3698166310787201E-2</v>
      </c>
      <c r="AE2548" t="s">
        <v>2578</v>
      </c>
      <c r="AF2548">
        <v>2</v>
      </c>
    </row>
    <row r="2549" spans="1:32" x14ac:dyDescent="0.35">
      <c r="A2549" t="s">
        <v>2579</v>
      </c>
      <c r="B2549">
        <v>1</v>
      </c>
      <c r="C2549">
        <v>0</v>
      </c>
      <c r="D2549">
        <v>0</v>
      </c>
      <c r="E2549">
        <v>0.01</v>
      </c>
      <c r="F2549">
        <v>0</v>
      </c>
      <c r="G2549">
        <v>1</v>
      </c>
      <c r="H2549">
        <v>0</v>
      </c>
      <c r="I2549">
        <v>1.666666666666667E-3</v>
      </c>
      <c r="J2549">
        <v>0</v>
      </c>
      <c r="K2549">
        <v>0.16666666666666671</v>
      </c>
      <c r="L2549">
        <v>0</v>
      </c>
      <c r="M2549">
        <v>0.01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9.3698166310787201E-2</v>
      </c>
      <c r="AE2549" t="s">
        <v>2579</v>
      </c>
      <c r="AF2549">
        <v>2</v>
      </c>
    </row>
    <row r="2550" spans="1:32" x14ac:dyDescent="0.35">
      <c r="A2550" t="s">
        <v>2580</v>
      </c>
      <c r="B2550">
        <v>1</v>
      </c>
      <c r="C2550">
        <v>0</v>
      </c>
      <c r="D2550">
        <v>0</v>
      </c>
      <c r="E2550">
        <v>0.01</v>
      </c>
      <c r="F2550">
        <v>0</v>
      </c>
      <c r="G2550">
        <v>1</v>
      </c>
      <c r="H2550">
        <v>0</v>
      </c>
      <c r="I2550">
        <v>1.666666666666667E-3</v>
      </c>
      <c r="J2550">
        <v>0</v>
      </c>
      <c r="K2550">
        <v>0.16666666666666671</v>
      </c>
      <c r="L2550">
        <v>0</v>
      </c>
      <c r="M2550">
        <v>0.01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9.3698166310787201E-2</v>
      </c>
      <c r="AE2550" t="s">
        <v>2580</v>
      </c>
      <c r="AF2550">
        <v>2</v>
      </c>
    </row>
    <row r="2551" spans="1:32" x14ac:dyDescent="0.35">
      <c r="A2551" t="s">
        <v>2581</v>
      </c>
      <c r="B2551">
        <v>1</v>
      </c>
      <c r="C2551">
        <v>0</v>
      </c>
      <c r="D2551">
        <v>0</v>
      </c>
      <c r="E2551">
        <v>0.01</v>
      </c>
      <c r="F2551">
        <v>0</v>
      </c>
      <c r="G2551">
        <v>1</v>
      </c>
      <c r="H2551">
        <v>0</v>
      </c>
      <c r="I2551">
        <v>1.666666666666667E-3</v>
      </c>
      <c r="J2551">
        <v>0</v>
      </c>
      <c r="K2551">
        <v>0.16666666666666671</v>
      </c>
      <c r="L2551">
        <v>0</v>
      </c>
      <c r="M2551">
        <v>0.01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9.3698166310787201E-2</v>
      </c>
      <c r="AE2551" t="s">
        <v>2581</v>
      </c>
      <c r="AF2551">
        <v>2</v>
      </c>
    </row>
    <row r="2552" spans="1:32" x14ac:dyDescent="0.35">
      <c r="A2552" t="s">
        <v>2582</v>
      </c>
      <c r="B2552">
        <v>1</v>
      </c>
      <c r="C2552">
        <v>0</v>
      </c>
      <c r="D2552">
        <v>0</v>
      </c>
      <c r="E2552">
        <v>0.01</v>
      </c>
      <c r="F2552">
        <v>0</v>
      </c>
      <c r="G2552">
        <v>1</v>
      </c>
      <c r="H2552">
        <v>0</v>
      </c>
      <c r="I2552">
        <v>1.666666666666667E-3</v>
      </c>
      <c r="J2552">
        <v>0</v>
      </c>
      <c r="K2552">
        <v>0.16666666666666671</v>
      </c>
      <c r="L2552">
        <v>0</v>
      </c>
      <c r="M2552">
        <v>0.01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9.3698166310787201E-2</v>
      </c>
      <c r="AE2552" t="s">
        <v>2582</v>
      </c>
      <c r="AF2552">
        <v>2</v>
      </c>
    </row>
    <row r="2553" spans="1:32" x14ac:dyDescent="0.35">
      <c r="A2553" t="s">
        <v>2583</v>
      </c>
      <c r="B2553">
        <v>1</v>
      </c>
      <c r="C2553">
        <v>0</v>
      </c>
      <c r="D2553">
        <v>0</v>
      </c>
      <c r="E2553">
        <v>0.08</v>
      </c>
      <c r="F2553">
        <v>0</v>
      </c>
      <c r="G2553">
        <v>1</v>
      </c>
      <c r="H2553">
        <v>0</v>
      </c>
      <c r="I2553">
        <v>1.3333333333333331E-2</v>
      </c>
      <c r="J2553">
        <v>0</v>
      </c>
      <c r="K2553">
        <v>0.16666666666666671</v>
      </c>
      <c r="L2553">
        <v>0</v>
      </c>
      <c r="M2553">
        <v>0.08</v>
      </c>
      <c r="N2553">
        <v>0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9.3575425446033478E-2</v>
      </c>
      <c r="AE2553" t="s">
        <v>2583</v>
      </c>
      <c r="AF2553">
        <v>2</v>
      </c>
    </row>
    <row r="2554" spans="1:32" x14ac:dyDescent="0.35">
      <c r="A2554" t="s">
        <v>2584</v>
      </c>
      <c r="B2554">
        <v>1</v>
      </c>
      <c r="C2554">
        <v>0</v>
      </c>
      <c r="D2554">
        <v>0</v>
      </c>
      <c r="E2554">
        <v>0.08</v>
      </c>
      <c r="F2554">
        <v>0</v>
      </c>
      <c r="G2554">
        <v>1</v>
      </c>
      <c r="H2554">
        <v>0</v>
      </c>
      <c r="I2554">
        <v>1.3333333333333331E-2</v>
      </c>
      <c r="J2554">
        <v>0</v>
      </c>
      <c r="K2554">
        <v>0.16666666666666671</v>
      </c>
      <c r="L2554">
        <v>0</v>
      </c>
      <c r="M2554">
        <v>0.08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9.3575425446033478E-2</v>
      </c>
      <c r="AE2554" t="s">
        <v>2584</v>
      </c>
      <c r="AF2554">
        <v>2</v>
      </c>
    </row>
    <row r="2555" spans="1:32" x14ac:dyDescent="0.35">
      <c r="A2555" t="s">
        <v>2585</v>
      </c>
      <c r="B2555">
        <v>1</v>
      </c>
      <c r="C2555">
        <v>0</v>
      </c>
      <c r="D2555">
        <v>0</v>
      </c>
      <c r="E2555">
        <v>0.08</v>
      </c>
      <c r="F2555">
        <v>0</v>
      </c>
      <c r="G2555">
        <v>1</v>
      </c>
      <c r="H2555">
        <v>0</v>
      </c>
      <c r="I2555">
        <v>1.3333333333333331E-2</v>
      </c>
      <c r="J2555">
        <v>0</v>
      </c>
      <c r="K2555">
        <v>0.16666666666666671</v>
      </c>
      <c r="L2555">
        <v>0</v>
      </c>
      <c r="M2555">
        <v>0.08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9.3575425446033478E-2</v>
      </c>
      <c r="AE2555" t="s">
        <v>2585</v>
      </c>
      <c r="AF2555">
        <v>2</v>
      </c>
    </row>
    <row r="2556" spans="1:32" x14ac:dyDescent="0.35">
      <c r="A2556" t="s">
        <v>2586</v>
      </c>
      <c r="B2556">
        <v>1</v>
      </c>
      <c r="C2556">
        <v>0</v>
      </c>
      <c r="D2556">
        <v>0</v>
      </c>
      <c r="E2556">
        <v>0.08</v>
      </c>
      <c r="F2556">
        <v>0</v>
      </c>
      <c r="G2556">
        <v>1</v>
      </c>
      <c r="H2556">
        <v>0</v>
      </c>
      <c r="I2556">
        <v>1.3333333333333331E-2</v>
      </c>
      <c r="J2556">
        <v>0</v>
      </c>
      <c r="K2556">
        <v>0.16666666666666671</v>
      </c>
      <c r="L2556">
        <v>0</v>
      </c>
      <c r="M2556">
        <v>0.08</v>
      </c>
      <c r="N2556">
        <v>0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9.3575425446033478E-2</v>
      </c>
      <c r="AE2556" t="s">
        <v>2586</v>
      </c>
      <c r="AF2556">
        <v>2</v>
      </c>
    </row>
    <row r="2557" spans="1:32" x14ac:dyDescent="0.35">
      <c r="A2557" t="s">
        <v>2587</v>
      </c>
      <c r="B2557">
        <v>1</v>
      </c>
      <c r="C2557">
        <v>0</v>
      </c>
      <c r="D2557">
        <v>0</v>
      </c>
      <c r="E2557">
        <v>0.08</v>
      </c>
      <c r="F2557">
        <v>0</v>
      </c>
      <c r="G2557">
        <v>1</v>
      </c>
      <c r="H2557">
        <v>0</v>
      </c>
      <c r="I2557">
        <v>1.3333333333333331E-2</v>
      </c>
      <c r="J2557">
        <v>0</v>
      </c>
      <c r="K2557">
        <v>0.16666666666666671</v>
      </c>
      <c r="L2557">
        <v>0</v>
      </c>
      <c r="M2557">
        <v>0.08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9.3575425446033478E-2</v>
      </c>
      <c r="AE2557" t="s">
        <v>2587</v>
      </c>
      <c r="AF2557">
        <v>2</v>
      </c>
    </row>
    <row r="2558" spans="1:32" x14ac:dyDescent="0.35">
      <c r="A2558" t="s">
        <v>2588</v>
      </c>
      <c r="B2558">
        <v>1</v>
      </c>
      <c r="C2558">
        <v>0</v>
      </c>
      <c r="D2558">
        <v>0</v>
      </c>
      <c r="E2558">
        <v>0.08</v>
      </c>
      <c r="F2558">
        <v>0</v>
      </c>
      <c r="G2558">
        <v>1</v>
      </c>
      <c r="H2558">
        <v>0</v>
      </c>
      <c r="I2558">
        <v>1.3333333333333331E-2</v>
      </c>
      <c r="J2558">
        <v>0</v>
      </c>
      <c r="K2558">
        <v>0.16666666666666671</v>
      </c>
      <c r="L2558">
        <v>0</v>
      </c>
      <c r="M2558">
        <v>0.08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9.3575425446033478E-2</v>
      </c>
      <c r="AE2558" t="s">
        <v>2588</v>
      </c>
      <c r="AF2558">
        <v>2</v>
      </c>
    </row>
    <row r="2559" spans="1:32" x14ac:dyDescent="0.35">
      <c r="A2559" t="s">
        <v>2589</v>
      </c>
      <c r="B2559">
        <v>1</v>
      </c>
      <c r="C2559">
        <v>0</v>
      </c>
      <c r="D2559">
        <v>0</v>
      </c>
      <c r="E2559">
        <v>0.08</v>
      </c>
      <c r="F2559">
        <v>0</v>
      </c>
      <c r="G2559">
        <v>1</v>
      </c>
      <c r="H2559">
        <v>0</v>
      </c>
      <c r="I2559">
        <v>1.3333333333333331E-2</v>
      </c>
      <c r="J2559">
        <v>0</v>
      </c>
      <c r="K2559">
        <v>0.16666666666666671</v>
      </c>
      <c r="L2559">
        <v>0</v>
      </c>
      <c r="M2559">
        <v>0.08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9.3575425446033478E-2</v>
      </c>
      <c r="AE2559" t="s">
        <v>2589</v>
      </c>
      <c r="AF2559">
        <v>2</v>
      </c>
    </row>
    <row r="2560" spans="1:32" x14ac:dyDescent="0.35">
      <c r="A2560" t="s">
        <v>2590</v>
      </c>
      <c r="B2560">
        <v>1</v>
      </c>
      <c r="C2560">
        <v>1</v>
      </c>
      <c r="D2560">
        <v>0</v>
      </c>
      <c r="E2560">
        <v>0.08</v>
      </c>
      <c r="F2560">
        <v>0</v>
      </c>
      <c r="G2560">
        <v>1</v>
      </c>
      <c r="H2560">
        <v>0</v>
      </c>
      <c r="I2560">
        <v>1.3333333333333331E-2</v>
      </c>
      <c r="J2560">
        <v>0</v>
      </c>
      <c r="K2560">
        <v>0.16666666666666671</v>
      </c>
      <c r="L2560">
        <v>0</v>
      </c>
      <c r="M2560">
        <v>0.08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9.3498773872852325E-2</v>
      </c>
      <c r="AE2560" t="s">
        <v>2590</v>
      </c>
      <c r="AF2560">
        <v>0</v>
      </c>
    </row>
    <row r="2561" spans="1:32" x14ac:dyDescent="0.35">
      <c r="A2561" t="s">
        <v>2591</v>
      </c>
      <c r="B2561">
        <v>1</v>
      </c>
      <c r="C2561">
        <v>1</v>
      </c>
      <c r="D2561">
        <v>0</v>
      </c>
      <c r="E2561">
        <v>0.08</v>
      </c>
      <c r="F2561">
        <v>0</v>
      </c>
      <c r="G2561">
        <v>1</v>
      </c>
      <c r="H2561">
        <v>0</v>
      </c>
      <c r="I2561">
        <v>1.3333333333333331E-2</v>
      </c>
      <c r="J2561">
        <v>0</v>
      </c>
      <c r="K2561">
        <v>0.16666666666666671</v>
      </c>
      <c r="L2561">
        <v>0</v>
      </c>
      <c r="M2561">
        <v>0.08</v>
      </c>
      <c r="N2561">
        <v>0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9.3498773872852325E-2</v>
      </c>
      <c r="AE2561" t="s">
        <v>2591</v>
      </c>
      <c r="AF2561">
        <v>0</v>
      </c>
    </row>
    <row r="2562" spans="1:32" x14ac:dyDescent="0.35">
      <c r="A2562" t="s">
        <v>2592</v>
      </c>
      <c r="B2562">
        <v>1</v>
      </c>
      <c r="C2562">
        <v>1</v>
      </c>
      <c r="D2562">
        <v>0</v>
      </c>
      <c r="E2562">
        <v>1.84</v>
      </c>
      <c r="F2562">
        <v>0</v>
      </c>
      <c r="G2562">
        <v>2</v>
      </c>
      <c r="H2562">
        <v>0</v>
      </c>
      <c r="I2562">
        <v>0.3066666666666667</v>
      </c>
      <c r="J2562">
        <v>0</v>
      </c>
      <c r="K2562">
        <v>0.33333333333333331</v>
      </c>
      <c r="L2562">
        <v>0</v>
      </c>
      <c r="M2562">
        <v>0.92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9.3446865677833557E-2</v>
      </c>
      <c r="AE2562" t="s">
        <v>2592</v>
      </c>
      <c r="AF2562">
        <v>1</v>
      </c>
    </row>
    <row r="2563" spans="1:32" x14ac:dyDescent="0.35">
      <c r="A2563" t="s">
        <v>2593</v>
      </c>
      <c r="B2563">
        <v>1</v>
      </c>
      <c r="C2563">
        <v>1</v>
      </c>
      <c r="D2563">
        <v>0</v>
      </c>
      <c r="E2563">
        <v>1.59</v>
      </c>
      <c r="F2563">
        <v>0</v>
      </c>
      <c r="G2563">
        <v>15</v>
      </c>
      <c r="H2563">
        <v>0</v>
      </c>
      <c r="I2563">
        <v>0.26500000000000001</v>
      </c>
      <c r="J2563">
        <v>0</v>
      </c>
      <c r="K2563">
        <v>2.5</v>
      </c>
      <c r="L2563">
        <v>0</v>
      </c>
      <c r="M2563">
        <v>0.92</v>
      </c>
      <c r="N2563">
        <v>0</v>
      </c>
      <c r="O2563">
        <v>8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9.340503066778183E-2</v>
      </c>
      <c r="AE2563" t="s">
        <v>2593</v>
      </c>
      <c r="AF2563">
        <v>2</v>
      </c>
    </row>
    <row r="2564" spans="1:32" x14ac:dyDescent="0.35">
      <c r="A2564" t="s">
        <v>2594</v>
      </c>
      <c r="B2564">
        <v>1</v>
      </c>
      <c r="C2564">
        <v>1</v>
      </c>
      <c r="D2564">
        <v>0</v>
      </c>
      <c r="E2564">
        <v>0.09</v>
      </c>
      <c r="F2564">
        <v>0</v>
      </c>
      <c r="G2564">
        <v>3</v>
      </c>
      <c r="H2564">
        <v>0</v>
      </c>
      <c r="I2564">
        <v>1.4999999999999999E-2</v>
      </c>
      <c r="J2564">
        <v>0</v>
      </c>
      <c r="K2564">
        <v>0.5</v>
      </c>
      <c r="L2564">
        <v>0</v>
      </c>
      <c r="M2564">
        <v>0.09</v>
      </c>
      <c r="N2564">
        <v>0</v>
      </c>
      <c r="O2564">
        <v>3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9.3370929360389709E-2</v>
      </c>
      <c r="AE2564" t="s">
        <v>2594</v>
      </c>
      <c r="AF2564">
        <v>0</v>
      </c>
    </row>
    <row r="2565" spans="1:32" x14ac:dyDescent="0.35">
      <c r="A2565" t="s">
        <v>2595</v>
      </c>
      <c r="B2565">
        <v>1</v>
      </c>
      <c r="C2565">
        <v>1</v>
      </c>
      <c r="D2565">
        <v>0</v>
      </c>
      <c r="E2565">
        <v>0.03</v>
      </c>
      <c r="F2565">
        <v>0</v>
      </c>
      <c r="G2565">
        <v>3</v>
      </c>
      <c r="H2565">
        <v>0</v>
      </c>
      <c r="I2565">
        <v>5.0000000000000001E-3</v>
      </c>
      <c r="J2565">
        <v>0</v>
      </c>
      <c r="K2565">
        <v>0.5</v>
      </c>
      <c r="L2565">
        <v>0</v>
      </c>
      <c r="M2565">
        <v>0.02</v>
      </c>
      <c r="N2565">
        <v>0</v>
      </c>
      <c r="O2565">
        <v>2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9.3279726803302765E-2</v>
      </c>
      <c r="AE2565" t="s">
        <v>2595</v>
      </c>
      <c r="AF2565">
        <v>2</v>
      </c>
    </row>
    <row r="2566" spans="1:32" x14ac:dyDescent="0.35">
      <c r="A2566" t="s">
        <v>2596</v>
      </c>
      <c r="B2566">
        <v>1</v>
      </c>
      <c r="C2566">
        <v>1</v>
      </c>
      <c r="D2566">
        <v>0</v>
      </c>
      <c r="E2566">
        <v>0.03</v>
      </c>
      <c r="F2566">
        <v>0</v>
      </c>
      <c r="G2566">
        <v>3</v>
      </c>
      <c r="H2566">
        <v>0</v>
      </c>
      <c r="I2566">
        <v>5.0000000000000001E-3</v>
      </c>
      <c r="J2566">
        <v>0</v>
      </c>
      <c r="K2566">
        <v>0.5</v>
      </c>
      <c r="L2566">
        <v>0</v>
      </c>
      <c r="M2566">
        <v>0.02</v>
      </c>
      <c r="N2566">
        <v>0</v>
      </c>
      <c r="O2566">
        <v>2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9.3279726803302765E-2</v>
      </c>
      <c r="AE2566" t="s">
        <v>2596</v>
      </c>
      <c r="AF2566">
        <v>2</v>
      </c>
    </row>
    <row r="2567" spans="1:32" x14ac:dyDescent="0.35">
      <c r="A2567" t="s">
        <v>2597</v>
      </c>
      <c r="B2567">
        <v>1</v>
      </c>
      <c r="C2567">
        <v>1</v>
      </c>
      <c r="D2567">
        <v>0</v>
      </c>
      <c r="E2567">
        <v>0.06</v>
      </c>
      <c r="F2567">
        <v>0</v>
      </c>
      <c r="G2567">
        <v>3</v>
      </c>
      <c r="H2567">
        <v>0</v>
      </c>
      <c r="I2567">
        <v>0.01</v>
      </c>
      <c r="J2567">
        <v>0</v>
      </c>
      <c r="K2567">
        <v>0.5</v>
      </c>
      <c r="L2567">
        <v>0</v>
      </c>
      <c r="M2567">
        <v>0.03</v>
      </c>
      <c r="N2567">
        <v>0</v>
      </c>
      <c r="O2567">
        <v>2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0</v>
      </c>
      <c r="AD2567">
        <v>9.3279726803302765E-2</v>
      </c>
      <c r="AE2567" t="s">
        <v>2597</v>
      </c>
      <c r="AF2567">
        <v>2</v>
      </c>
    </row>
    <row r="2568" spans="1:32" x14ac:dyDescent="0.35">
      <c r="A2568" t="s">
        <v>2598</v>
      </c>
      <c r="B2568">
        <v>1</v>
      </c>
      <c r="C2568">
        <v>1</v>
      </c>
      <c r="D2568">
        <v>0</v>
      </c>
      <c r="E2568">
        <v>0.03</v>
      </c>
      <c r="F2568">
        <v>0</v>
      </c>
      <c r="G2568">
        <v>2</v>
      </c>
      <c r="H2568">
        <v>0</v>
      </c>
      <c r="I2568">
        <v>5.0000000000000001E-3</v>
      </c>
      <c r="J2568">
        <v>0</v>
      </c>
      <c r="K2568">
        <v>0.33333333333333331</v>
      </c>
      <c r="L2568">
        <v>0</v>
      </c>
      <c r="M2568">
        <v>0.03</v>
      </c>
      <c r="N2568">
        <v>0</v>
      </c>
      <c r="O2568">
        <v>2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9.3279726803302765E-2</v>
      </c>
      <c r="AE2568" t="s">
        <v>2598</v>
      </c>
      <c r="AF2568">
        <v>2</v>
      </c>
    </row>
    <row r="2569" spans="1:32" x14ac:dyDescent="0.35">
      <c r="A2569" t="s">
        <v>2599</v>
      </c>
      <c r="B2569">
        <v>1</v>
      </c>
      <c r="C2569">
        <v>1</v>
      </c>
      <c r="D2569">
        <v>0</v>
      </c>
      <c r="E2569">
        <v>0.03</v>
      </c>
      <c r="F2569">
        <v>0</v>
      </c>
      <c r="G2569">
        <v>2</v>
      </c>
      <c r="H2569">
        <v>0</v>
      </c>
      <c r="I2569">
        <v>5.0000000000000001E-3</v>
      </c>
      <c r="J2569">
        <v>0</v>
      </c>
      <c r="K2569">
        <v>0.33333333333333331</v>
      </c>
      <c r="L2569">
        <v>0</v>
      </c>
      <c r="M2569">
        <v>0.03</v>
      </c>
      <c r="N2569">
        <v>0</v>
      </c>
      <c r="O2569">
        <v>2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9.3279726803302765E-2</v>
      </c>
      <c r="AE2569" t="s">
        <v>2599</v>
      </c>
      <c r="AF2569">
        <v>2</v>
      </c>
    </row>
    <row r="2570" spans="1:32" x14ac:dyDescent="0.35">
      <c r="A2570" t="s">
        <v>2600</v>
      </c>
      <c r="B2570">
        <v>1</v>
      </c>
      <c r="C2570">
        <v>1</v>
      </c>
      <c r="D2570">
        <v>0</v>
      </c>
      <c r="E2570">
        <v>0.03</v>
      </c>
      <c r="F2570">
        <v>0</v>
      </c>
      <c r="G2570">
        <v>3</v>
      </c>
      <c r="H2570">
        <v>0</v>
      </c>
      <c r="I2570">
        <v>5.0000000000000001E-3</v>
      </c>
      <c r="J2570">
        <v>0</v>
      </c>
      <c r="K2570">
        <v>0.5</v>
      </c>
      <c r="L2570">
        <v>0</v>
      </c>
      <c r="M2570">
        <v>0.03</v>
      </c>
      <c r="N2570">
        <v>0</v>
      </c>
      <c r="O2570">
        <v>2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9.3279726803302765E-2</v>
      </c>
      <c r="AE2570" t="s">
        <v>2600</v>
      </c>
      <c r="AF2570">
        <v>2</v>
      </c>
    </row>
    <row r="2571" spans="1:32" x14ac:dyDescent="0.35">
      <c r="A2571" t="s">
        <v>2601</v>
      </c>
      <c r="B2571">
        <v>1</v>
      </c>
      <c r="C2571">
        <v>1</v>
      </c>
      <c r="D2571">
        <v>0</v>
      </c>
      <c r="E2571">
        <v>0.03</v>
      </c>
      <c r="F2571">
        <v>0</v>
      </c>
      <c r="G2571">
        <v>3</v>
      </c>
      <c r="H2571">
        <v>0</v>
      </c>
      <c r="I2571">
        <v>5.0000000000000001E-3</v>
      </c>
      <c r="J2571">
        <v>0</v>
      </c>
      <c r="K2571">
        <v>0.5</v>
      </c>
      <c r="L2571">
        <v>0</v>
      </c>
      <c r="M2571">
        <v>0.03</v>
      </c>
      <c r="N2571">
        <v>0</v>
      </c>
      <c r="O2571">
        <v>2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9.3279726803302765E-2</v>
      </c>
      <c r="AE2571" t="s">
        <v>2601</v>
      </c>
      <c r="AF2571">
        <v>2</v>
      </c>
    </row>
    <row r="2572" spans="1:32" x14ac:dyDescent="0.35">
      <c r="A2572" t="s">
        <v>2602</v>
      </c>
      <c r="B2572">
        <v>1</v>
      </c>
      <c r="C2572">
        <v>1</v>
      </c>
      <c r="D2572">
        <v>0</v>
      </c>
      <c r="E2572">
        <v>0.03</v>
      </c>
      <c r="F2572">
        <v>0</v>
      </c>
      <c r="G2572">
        <v>3</v>
      </c>
      <c r="H2572">
        <v>0</v>
      </c>
      <c r="I2572">
        <v>5.0000000000000001E-3</v>
      </c>
      <c r="J2572">
        <v>0</v>
      </c>
      <c r="K2572">
        <v>0.5</v>
      </c>
      <c r="L2572">
        <v>0</v>
      </c>
      <c r="M2572">
        <v>0.02</v>
      </c>
      <c r="N2572">
        <v>0</v>
      </c>
      <c r="O2572">
        <v>2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9.3279726803302765E-2</v>
      </c>
      <c r="AE2572" t="s">
        <v>2602</v>
      </c>
      <c r="AF2572">
        <v>2</v>
      </c>
    </row>
    <row r="2573" spans="1:32" x14ac:dyDescent="0.35">
      <c r="A2573" t="s">
        <v>2603</v>
      </c>
      <c r="B2573">
        <v>1</v>
      </c>
      <c r="C2573">
        <v>0</v>
      </c>
      <c r="D2573">
        <v>0</v>
      </c>
      <c r="E2573">
        <v>0.31</v>
      </c>
      <c r="F2573">
        <v>0</v>
      </c>
      <c r="G2573">
        <v>1</v>
      </c>
      <c r="H2573">
        <v>0</v>
      </c>
      <c r="I2573">
        <v>5.1666666666666673E-2</v>
      </c>
      <c r="J2573">
        <v>0</v>
      </c>
      <c r="K2573">
        <v>0.16666666666666671</v>
      </c>
      <c r="L2573">
        <v>0</v>
      </c>
      <c r="M2573">
        <v>0.31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9.3240134418010712E-2</v>
      </c>
      <c r="AE2573" t="s">
        <v>2603</v>
      </c>
      <c r="AF2573">
        <v>2</v>
      </c>
    </row>
    <row r="2574" spans="1:32" x14ac:dyDescent="0.35">
      <c r="A2574" t="s">
        <v>2604</v>
      </c>
      <c r="B2574">
        <v>1</v>
      </c>
      <c r="C2574">
        <v>1</v>
      </c>
      <c r="D2574">
        <v>0</v>
      </c>
      <c r="E2574">
        <v>0.02</v>
      </c>
      <c r="F2574">
        <v>0</v>
      </c>
      <c r="G2574">
        <v>1</v>
      </c>
      <c r="H2574">
        <v>0</v>
      </c>
      <c r="I2574">
        <v>3.333333333333334E-3</v>
      </c>
      <c r="J2574">
        <v>0</v>
      </c>
      <c r="K2574">
        <v>0.16666666666666671</v>
      </c>
      <c r="L2574">
        <v>0</v>
      </c>
      <c r="M2574">
        <v>0.02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9.32164266705513E-2</v>
      </c>
      <c r="AE2574" t="s">
        <v>2604</v>
      </c>
      <c r="AF2574">
        <v>3</v>
      </c>
    </row>
    <row r="2575" spans="1:32" x14ac:dyDescent="0.35">
      <c r="A2575" t="s">
        <v>2605</v>
      </c>
      <c r="B2575">
        <v>1</v>
      </c>
      <c r="C2575">
        <v>0</v>
      </c>
      <c r="D2575">
        <v>0</v>
      </c>
      <c r="E2575">
        <v>0.31</v>
      </c>
      <c r="F2575">
        <v>0</v>
      </c>
      <c r="G2575">
        <v>4</v>
      </c>
      <c r="H2575">
        <v>0</v>
      </c>
      <c r="I2575">
        <v>5.1666666666666673E-2</v>
      </c>
      <c r="J2575">
        <v>0</v>
      </c>
      <c r="K2575">
        <v>0.66666666666666663</v>
      </c>
      <c r="L2575">
        <v>0</v>
      </c>
      <c r="M2575">
        <v>0.31</v>
      </c>
      <c r="N2575">
        <v>0</v>
      </c>
      <c r="O2575">
        <v>3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9.304790198802948E-2</v>
      </c>
      <c r="AE2575" t="s">
        <v>2605</v>
      </c>
      <c r="AF2575">
        <v>2</v>
      </c>
    </row>
    <row r="2576" spans="1:32" x14ac:dyDescent="0.35">
      <c r="A2576" t="s">
        <v>2606</v>
      </c>
      <c r="B2576">
        <v>1</v>
      </c>
      <c r="C2576">
        <v>0</v>
      </c>
      <c r="D2576">
        <v>0</v>
      </c>
      <c r="E2576">
        <v>0.31</v>
      </c>
      <c r="F2576">
        <v>0</v>
      </c>
      <c r="G2576">
        <v>1</v>
      </c>
      <c r="H2576">
        <v>0</v>
      </c>
      <c r="I2576">
        <v>5.1666666666666673E-2</v>
      </c>
      <c r="J2576">
        <v>0</v>
      </c>
      <c r="K2576">
        <v>0.16666666666666671</v>
      </c>
      <c r="L2576">
        <v>0</v>
      </c>
      <c r="M2576">
        <v>0.31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9.2985130846500397E-2</v>
      </c>
      <c r="AE2576" t="s">
        <v>2606</v>
      </c>
      <c r="AF2576">
        <v>0</v>
      </c>
    </row>
    <row r="2577" spans="1:32" x14ac:dyDescent="0.35">
      <c r="A2577" t="s">
        <v>2607</v>
      </c>
      <c r="B2577">
        <v>1</v>
      </c>
      <c r="C2577">
        <v>0</v>
      </c>
      <c r="D2577">
        <v>0</v>
      </c>
      <c r="E2577">
        <v>0.31</v>
      </c>
      <c r="F2577">
        <v>0</v>
      </c>
      <c r="G2577">
        <v>1</v>
      </c>
      <c r="H2577">
        <v>0</v>
      </c>
      <c r="I2577">
        <v>5.1666666666666673E-2</v>
      </c>
      <c r="J2577">
        <v>0</v>
      </c>
      <c r="K2577">
        <v>0.16666666666666671</v>
      </c>
      <c r="L2577">
        <v>0</v>
      </c>
      <c r="M2577">
        <v>0.31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9.2985130846500397E-2</v>
      </c>
      <c r="AE2577" t="s">
        <v>2607</v>
      </c>
      <c r="AF2577">
        <v>0</v>
      </c>
    </row>
    <row r="2578" spans="1:32" x14ac:dyDescent="0.35">
      <c r="A2578" t="s">
        <v>2608</v>
      </c>
      <c r="B2578">
        <v>1</v>
      </c>
      <c r="C2578">
        <v>1</v>
      </c>
      <c r="D2578">
        <v>0</v>
      </c>
      <c r="E2578">
        <v>0.18</v>
      </c>
      <c r="F2578">
        <v>0</v>
      </c>
      <c r="G2578">
        <v>7</v>
      </c>
      <c r="H2578">
        <v>0</v>
      </c>
      <c r="I2578">
        <v>0.03</v>
      </c>
      <c r="J2578">
        <v>0</v>
      </c>
      <c r="K2578">
        <v>1.166666666666667</v>
      </c>
      <c r="L2578">
        <v>0</v>
      </c>
      <c r="M2578">
        <v>0.12</v>
      </c>
      <c r="N2578">
        <v>0</v>
      </c>
      <c r="O2578">
        <v>4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9.2920698225498199E-2</v>
      </c>
      <c r="AE2578" t="s">
        <v>2608</v>
      </c>
      <c r="AF2578">
        <v>3</v>
      </c>
    </row>
    <row r="2579" spans="1:32" x14ac:dyDescent="0.35">
      <c r="A2579" t="s">
        <v>2609</v>
      </c>
      <c r="B2579">
        <v>1</v>
      </c>
      <c r="C2579">
        <v>0</v>
      </c>
      <c r="D2579">
        <v>0</v>
      </c>
      <c r="E2579">
        <v>0.03</v>
      </c>
      <c r="F2579">
        <v>0</v>
      </c>
      <c r="G2579">
        <v>1</v>
      </c>
      <c r="H2579">
        <v>0</v>
      </c>
      <c r="I2579">
        <v>5.0000000000000001E-3</v>
      </c>
      <c r="J2579">
        <v>0</v>
      </c>
      <c r="K2579">
        <v>0.16666666666666671</v>
      </c>
      <c r="L2579">
        <v>0</v>
      </c>
      <c r="M2579">
        <v>0.03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9.2668451368808746E-2</v>
      </c>
      <c r="AE2579" t="s">
        <v>2609</v>
      </c>
      <c r="AF2579">
        <v>2</v>
      </c>
    </row>
    <row r="2580" spans="1:32" x14ac:dyDescent="0.35">
      <c r="A2580" t="s">
        <v>2610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0.16666666666666671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9.2536553740501404E-2</v>
      </c>
      <c r="AE2580" t="s">
        <v>2610</v>
      </c>
      <c r="AF2580">
        <v>0</v>
      </c>
    </row>
    <row r="2581" spans="1:32" x14ac:dyDescent="0.35">
      <c r="A2581" t="s">
        <v>2611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0.16666666666666671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9.2536553740501404E-2</v>
      </c>
      <c r="AE2581" t="s">
        <v>2611</v>
      </c>
      <c r="AF2581">
        <v>0</v>
      </c>
    </row>
    <row r="2582" spans="1:32" x14ac:dyDescent="0.35">
      <c r="A2582" t="s">
        <v>2612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0.16666666666666671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9.2536553740501404E-2</v>
      </c>
      <c r="AE2582" t="s">
        <v>2612</v>
      </c>
      <c r="AF2582">
        <v>0</v>
      </c>
    </row>
    <row r="2583" spans="1:32" x14ac:dyDescent="0.35">
      <c r="A2583" t="s">
        <v>2613</v>
      </c>
      <c r="B2583">
        <v>1</v>
      </c>
      <c r="C2583">
        <v>1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0.16666666666666671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9.2536553740501404E-2</v>
      </c>
      <c r="AE2583" t="s">
        <v>2613</v>
      </c>
      <c r="AF2583">
        <v>0</v>
      </c>
    </row>
    <row r="2584" spans="1:32" x14ac:dyDescent="0.35">
      <c r="A2584" t="s">
        <v>2614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0.16666666666666671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9.2536553740501404E-2</v>
      </c>
      <c r="AE2584" t="s">
        <v>2614</v>
      </c>
      <c r="AF2584">
        <v>0</v>
      </c>
    </row>
    <row r="2585" spans="1:32" x14ac:dyDescent="0.35">
      <c r="A2585" t="s">
        <v>2615</v>
      </c>
      <c r="B2585">
        <v>1</v>
      </c>
      <c r="C2585">
        <v>1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0.16666666666666671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9.2536553740501404E-2</v>
      </c>
      <c r="AE2585" t="s">
        <v>2615</v>
      </c>
      <c r="AF2585">
        <v>0</v>
      </c>
    </row>
    <row r="2586" spans="1:32" x14ac:dyDescent="0.35">
      <c r="A2586" t="s">
        <v>2616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0.16666666666666671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9.2395663261413574E-2</v>
      </c>
      <c r="AE2586" t="s">
        <v>2616</v>
      </c>
      <c r="AF2586">
        <v>2</v>
      </c>
    </row>
    <row r="2587" spans="1:32" x14ac:dyDescent="0.35">
      <c r="A2587" t="s">
        <v>2617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0.16666666666666671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9.2395663261413574E-2</v>
      </c>
      <c r="AE2587" t="s">
        <v>2617</v>
      </c>
      <c r="AF2587">
        <v>2</v>
      </c>
    </row>
    <row r="2588" spans="1:32" x14ac:dyDescent="0.35">
      <c r="A2588" t="s">
        <v>2618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0.16666666666666671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9.2395663261413574E-2</v>
      </c>
      <c r="AE2588" t="s">
        <v>2618</v>
      </c>
      <c r="AF2588">
        <v>2</v>
      </c>
    </row>
    <row r="2589" spans="1:32" x14ac:dyDescent="0.35">
      <c r="A2589" t="s">
        <v>2619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0.16666666666666671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9.2395663261413574E-2</v>
      </c>
      <c r="AE2589" t="s">
        <v>2619</v>
      </c>
      <c r="AF2589">
        <v>2</v>
      </c>
    </row>
    <row r="2590" spans="1:32" x14ac:dyDescent="0.35">
      <c r="A2590" t="s">
        <v>2620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0.16666666666666671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9.2395663261413574E-2</v>
      </c>
      <c r="AE2590" t="s">
        <v>2620</v>
      </c>
      <c r="AF2590">
        <v>2</v>
      </c>
    </row>
    <row r="2591" spans="1:32" x14ac:dyDescent="0.35">
      <c r="A2591" t="s">
        <v>2621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0.16666666666666671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9.2395663261413574E-2</v>
      </c>
      <c r="AE2591" t="s">
        <v>2621</v>
      </c>
      <c r="AF2591">
        <v>2</v>
      </c>
    </row>
    <row r="2592" spans="1:32" x14ac:dyDescent="0.35">
      <c r="A2592" t="s">
        <v>2622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0.16666666666666671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9.2395663261413574E-2</v>
      </c>
      <c r="AE2592" t="s">
        <v>2622</v>
      </c>
      <c r="AF2592">
        <v>2</v>
      </c>
    </row>
    <row r="2593" spans="1:32" x14ac:dyDescent="0.35">
      <c r="A2593" t="s">
        <v>2623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0.16666666666666671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9.2395663261413574E-2</v>
      </c>
      <c r="AE2593" t="s">
        <v>2623</v>
      </c>
      <c r="AF2593">
        <v>2</v>
      </c>
    </row>
    <row r="2594" spans="1:32" x14ac:dyDescent="0.35">
      <c r="A2594" t="s">
        <v>2624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0.16666666666666671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9.2395663261413574E-2</v>
      </c>
      <c r="AE2594" t="s">
        <v>2624</v>
      </c>
      <c r="AF2594">
        <v>2</v>
      </c>
    </row>
    <row r="2595" spans="1:32" x14ac:dyDescent="0.35">
      <c r="A2595" t="s">
        <v>2625</v>
      </c>
      <c r="B2595">
        <v>1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0.16666666666666671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9.2395663261413574E-2</v>
      </c>
      <c r="AE2595" t="s">
        <v>2625</v>
      </c>
      <c r="AF2595">
        <v>2</v>
      </c>
    </row>
    <row r="2596" spans="1:32" x14ac:dyDescent="0.35">
      <c r="A2596" t="s">
        <v>2626</v>
      </c>
      <c r="B2596">
        <v>1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0.16666666666666671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9.2395663261413574E-2</v>
      </c>
      <c r="AE2596" t="s">
        <v>2626</v>
      </c>
      <c r="AF2596">
        <v>2</v>
      </c>
    </row>
    <row r="2597" spans="1:32" x14ac:dyDescent="0.35">
      <c r="A2597" t="s">
        <v>2627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0.16666666666666671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9.2395663261413574E-2</v>
      </c>
      <c r="AE2597" t="s">
        <v>2627</v>
      </c>
      <c r="AF2597">
        <v>2</v>
      </c>
    </row>
    <row r="2598" spans="1:32" x14ac:dyDescent="0.35">
      <c r="A2598" t="s">
        <v>2628</v>
      </c>
      <c r="B2598">
        <v>1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0.16666666666666671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9.2395663261413574E-2</v>
      </c>
      <c r="AE2598" t="s">
        <v>2628</v>
      </c>
      <c r="AF2598">
        <v>2</v>
      </c>
    </row>
    <row r="2599" spans="1:32" x14ac:dyDescent="0.35">
      <c r="A2599" t="s">
        <v>2629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0.16666666666666671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9.2395663261413574E-2</v>
      </c>
      <c r="AE2599" t="s">
        <v>2629</v>
      </c>
      <c r="AF2599">
        <v>2</v>
      </c>
    </row>
    <row r="2600" spans="1:32" x14ac:dyDescent="0.35">
      <c r="A2600" t="s">
        <v>2630</v>
      </c>
      <c r="B2600">
        <v>1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0.16666666666666671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9.2395663261413574E-2</v>
      </c>
      <c r="AE2600" t="s">
        <v>2630</v>
      </c>
      <c r="AF2600">
        <v>2</v>
      </c>
    </row>
    <row r="2601" spans="1:32" x14ac:dyDescent="0.35">
      <c r="A2601" t="s">
        <v>2631</v>
      </c>
      <c r="B2601">
        <v>1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0.16666666666666671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9.2395663261413574E-2</v>
      </c>
      <c r="AE2601" t="s">
        <v>2631</v>
      </c>
      <c r="AF2601">
        <v>2</v>
      </c>
    </row>
    <row r="2602" spans="1:32" x14ac:dyDescent="0.35">
      <c r="A2602" t="s">
        <v>2632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0.16666666666666671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9.2395663261413574E-2</v>
      </c>
      <c r="AE2602" t="s">
        <v>2632</v>
      </c>
      <c r="AF2602">
        <v>2</v>
      </c>
    </row>
    <row r="2603" spans="1:32" x14ac:dyDescent="0.35">
      <c r="A2603" t="s">
        <v>2633</v>
      </c>
      <c r="B2603">
        <v>1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0.16666666666666671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9.2395663261413574E-2</v>
      </c>
      <c r="AE2603" t="s">
        <v>2633</v>
      </c>
      <c r="AF2603">
        <v>2</v>
      </c>
    </row>
    <row r="2604" spans="1:32" x14ac:dyDescent="0.35">
      <c r="A2604" t="s">
        <v>2634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0.16666666666666671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9.2395663261413574E-2</v>
      </c>
      <c r="AE2604" t="s">
        <v>2634</v>
      </c>
      <c r="AF2604">
        <v>2</v>
      </c>
    </row>
    <row r="2605" spans="1:32" x14ac:dyDescent="0.35">
      <c r="A2605" t="s">
        <v>2635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0.16666666666666671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9.2395663261413574E-2</v>
      </c>
      <c r="AE2605" t="s">
        <v>2635</v>
      </c>
      <c r="AF2605">
        <v>2</v>
      </c>
    </row>
    <row r="2606" spans="1:32" x14ac:dyDescent="0.35">
      <c r="A2606" t="s">
        <v>2636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0.16666666666666671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9.2395663261413574E-2</v>
      </c>
      <c r="AE2606" t="s">
        <v>2636</v>
      </c>
      <c r="AF2606">
        <v>2</v>
      </c>
    </row>
    <row r="2607" spans="1:32" x14ac:dyDescent="0.35">
      <c r="A2607" t="s">
        <v>2637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0.16666666666666671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9.2395663261413574E-2</v>
      </c>
      <c r="AE2607" t="s">
        <v>2637</v>
      </c>
      <c r="AF2607">
        <v>2</v>
      </c>
    </row>
    <row r="2608" spans="1:32" x14ac:dyDescent="0.35">
      <c r="A2608" t="s">
        <v>2638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0.16666666666666671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9.2395663261413574E-2</v>
      </c>
      <c r="AE2608" t="s">
        <v>2638</v>
      </c>
      <c r="AF2608">
        <v>2</v>
      </c>
    </row>
    <row r="2609" spans="1:32" x14ac:dyDescent="0.35">
      <c r="A2609" t="s">
        <v>2639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0.16666666666666671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9.2395663261413574E-2</v>
      </c>
      <c r="AE2609" t="s">
        <v>2639</v>
      </c>
      <c r="AF2609">
        <v>2</v>
      </c>
    </row>
    <row r="2610" spans="1:32" x14ac:dyDescent="0.35">
      <c r="A2610" t="s">
        <v>2640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0.16666666666666671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9.2395663261413574E-2</v>
      </c>
      <c r="AE2610" t="s">
        <v>2640</v>
      </c>
      <c r="AF2610">
        <v>2</v>
      </c>
    </row>
    <row r="2611" spans="1:32" x14ac:dyDescent="0.35">
      <c r="A2611" t="s">
        <v>2641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0.16666666666666671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9.2395663261413574E-2</v>
      </c>
      <c r="AE2611" t="s">
        <v>2641</v>
      </c>
      <c r="AF2611">
        <v>2</v>
      </c>
    </row>
    <row r="2612" spans="1:32" x14ac:dyDescent="0.35">
      <c r="A2612" t="s">
        <v>2642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0.16666666666666671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9.2395663261413574E-2</v>
      </c>
      <c r="AE2612" t="s">
        <v>2642</v>
      </c>
      <c r="AF2612">
        <v>2</v>
      </c>
    </row>
    <row r="2613" spans="1:32" x14ac:dyDescent="0.35">
      <c r="A2613" t="s">
        <v>2643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0.16666666666666671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9.2395663261413574E-2</v>
      </c>
      <c r="AE2613" t="s">
        <v>2643</v>
      </c>
      <c r="AF2613">
        <v>2</v>
      </c>
    </row>
    <row r="2614" spans="1:32" x14ac:dyDescent="0.35">
      <c r="A2614" t="s">
        <v>2644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0.16666666666666671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9.2395663261413574E-2</v>
      </c>
      <c r="AE2614" t="s">
        <v>2644</v>
      </c>
      <c r="AF2614">
        <v>2</v>
      </c>
    </row>
    <row r="2615" spans="1:32" x14ac:dyDescent="0.35">
      <c r="A2615" t="s">
        <v>2645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0.16666666666666671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9.2395663261413574E-2</v>
      </c>
      <c r="AE2615" t="s">
        <v>2645</v>
      </c>
      <c r="AF2615">
        <v>2</v>
      </c>
    </row>
    <row r="2616" spans="1:32" x14ac:dyDescent="0.35">
      <c r="A2616" t="s">
        <v>2646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0.16666666666666671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0</v>
      </c>
      <c r="AD2616">
        <v>9.2395663261413574E-2</v>
      </c>
      <c r="AE2616" t="s">
        <v>2646</v>
      </c>
      <c r="AF2616">
        <v>2</v>
      </c>
    </row>
    <row r="2617" spans="1:32" x14ac:dyDescent="0.35">
      <c r="A2617" t="s">
        <v>2647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0.16666666666666671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9.2395663261413574E-2</v>
      </c>
      <c r="AE2617" t="s">
        <v>2647</v>
      </c>
      <c r="AF2617">
        <v>2</v>
      </c>
    </row>
    <row r="2618" spans="1:32" x14ac:dyDescent="0.35">
      <c r="A2618" t="s">
        <v>2648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0.16666666666666671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0</v>
      </c>
      <c r="AD2618">
        <v>9.2395663261413574E-2</v>
      </c>
      <c r="AE2618" t="s">
        <v>2648</v>
      </c>
      <c r="AF2618">
        <v>2</v>
      </c>
    </row>
    <row r="2619" spans="1:32" x14ac:dyDescent="0.35">
      <c r="A2619" t="s">
        <v>2649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0.16666666666666671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9.2395663261413574E-2</v>
      </c>
      <c r="AE2619" t="s">
        <v>2649</v>
      </c>
      <c r="AF2619">
        <v>2</v>
      </c>
    </row>
    <row r="2620" spans="1:32" x14ac:dyDescent="0.35">
      <c r="A2620" t="s">
        <v>2650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0.16666666666666671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9.2395663261413574E-2</v>
      </c>
      <c r="AE2620" t="s">
        <v>2650</v>
      </c>
      <c r="AF2620">
        <v>2</v>
      </c>
    </row>
    <row r="2621" spans="1:32" x14ac:dyDescent="0.35">
      <c r="A2621" t="s">
        <v>2651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0.16666666666666671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9.2395663261413574E-2</v>
      </c>
      <c r="AE2621" t="s">
        <v>2651</v>
      </c>
      <c r="AF2621">
        <v>2</v>
      </c>
    </row>
    <row r="2622" spans="1:32" x14ac:dyDescent="0.35">
      <c r="A2622" t="s">
        <v>2652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0.16666666666666671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9.2395663261413574E-2</v>
      </c>
      <c r="AE2622" t="s">
        <v>2652</v>
      </c>
      <c r="AF2622">
        <v>2</v>
      </c>
    </row>
    <row r="2623" spans="1:32" x14ac:dyDescent="0.35">
      <c r="A2623" t="s">
        <v>2653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0.16666666666666671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9.2395663261413574E-2</v>
      </c>
      <c r="AE2623" t="s">
        <v>2653</v>
      </c>
      <c r="AF2623">
        <v>2</v>
      </c>
    </row>
    <row r="2624" spans="1:32" x14ac:dyDescent="0.35">
      <c r="A2624" t="s">
        <v>2654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0.16666666666666671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9.2395663261413574E-2</v>
      </c>
      <c r="AE2624" t="s">
        <v>2654</v>
      </c>
      <c r="AF2624">
        <v>2</v>
      </c>
    </row>
    <row r="2625" spans="1:32" x14ac:dyDescent="0.35">
      <c r="A2625" t="s">
        <v>2655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0.16666666666666671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9.2395663261413574E-2</v>
      </c>
      <c r="AE2625" t="s">
        <v>2655</v>
      </c>
      <c r="AF2625">
        <v>2</v>
      </c>
    </row>
    <row r="2626" spans="1:32" x14ac:dyDescent="0.35">
      <c r="A2626" t="s">
        <v>2656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0.16666666666666671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9.2395663261413574E-2</v>
      </c>
      <c r="AE2626" t="s">
        <v>2656</v>
      </c>
      <c r="AF2626">
        <v>2</v>
      </c>
    </row>
    <row r="2627" spans="1:32" x14ac:dyDescent="0.35">
      <c r="A2627" t="s">
        <v>2657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0.16666666666666671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9.2395663261413574E-2</v>
      </c>
      <c r="AE2627" t="s">
        <v>2657</v>
      </c>
      <c r="AF2627">
        <v>2</v>
      </c>
    </row>
    <row r="2628" spans="1:32" x14ac:dyDescent="0.35">
      <c r="A2628" t="s">
        <v>2658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0.16666666666666671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9.2395663261413574E-2</v>
      </c>
      <c r="AE2628" t="s">
        <v>2658</v>
      </c>
      <c r="AF2628">
        <v>2</v>
      </c>
    </row>
    <row r="2629" spans="1:32" x14ac:dyDescent="0.35">
      <c r="A2629" t="s">
        <v>2659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0.16666666666666671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9.2395663261413574E-2</v>
      </c>
      <c r="AE2629" t="s">
        <v>2659</v>
      </c>
      <c r="AF2629">
        <v>2</v>
      </c>
    </row>
    <row r="2630" spans="1:32" x14ac:dyDescent="0.35">
      <c r="A2630" t="s">
        <v>2660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0.16666666666666671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9.2395663261413574E-2</v>
      </c>
      <c r="AE2630" t="s">
        <v>2660</v>
      </c>
      <c r="AF2630">
        <v>2</v>
      </c>
    </row>
    <row r="2631" spans="1:32" x14ac:dyDescent="0.35">
      <c r="A2631" t="s">
        <v>2661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0.16666666666666671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9.2395663261413574E-2</v>
      </c>
      <c r="AE2631" t="s">
        <v>2661</v>
      </c>
      <c r="AF2631">
        <v>2</v>
      </c>
    </row>
    <row r="2632" spans="1:32" x14ac:dyDescent="0.35">
      <c r="A2632" t="s">
        <v>2662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0.16666666666666671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9.2395663261413574E-2</v>
      </c>
      <c r="AE2632" t="s">
        <v>2662</v>
      </c>
      <c r="AF2632">
        <v>2</v>
      </c>
    </row>
    <row r="2633" spans="1:32" x14ac:dyDescent="0.35">
      <c r="A2633" t="s">
        <v>2663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0.16666666666666671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9.2395663261413574E-2</v>
      </c>
      <c r="AE2633" t="s">
        <v>2663</v>
      </c>
      <c r="AF2633">
        <v>2</v>
      </c>
    </row>
    <row r="2634" spans="1:32" x14ac:dyDescent="0.35">
      <c r="A2634" t="s">
        <v>2664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0.16666666666666671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9.2395663261413574E-2</v>
      </c>
      <c r="AE2634" t="s">
        <v>2664</v>
      </c>
      <c r="AF2634">
        <v>2</v>
      </c>
    </row>
    <row r="2635" spans="1:32" x14ac:dyDescent="0.35">
      <c r="A2635" t="s">
        <v>2665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0.16666666666666671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9.2395663261413574E-2</v>
      </c>
      <c r="AE2635" t="s">
        <v>2665</v>
      </c>
      <c r="AF2635">
        <v>2</v>
      </c>
    </row>
    <row r="2636" spans="1:32" x14ac:dyDescent="0.35">
      <c r="A2636" t="s">
        <v>2666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0.16666666666666671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9.2395663261413574E-2</v>
      </c>
      <c r="AE2636" t="s">
        <v>2666</v>
      </c>
      <c r="AF2636">
        <v>2</v>
      </c>
    </row>
    <row r="2637" spans="1:32" x14ac:dyDescent="0.35">
      <c r="A2637" t="s">
        <v>2667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0.16666666666666671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9.2395663261413574E-2</v>
      </c>
      <c r="AE2637" t="s">
        <v>2667</v>
      </c>
      <c r="AF2637">
        <v>2</v>
      </c>
    </row>
    <row r="2638" spans="1:32" x14ac:dyDescent="0.35">
      <c r="A2638" t="s">
        <v>2668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0.16666666666666671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9.2395663261413574E-2</v>
      </c>
      <c r="AE2638" t="s">
        <v>2668</v>
      </c>
      <c r="AF2638">
        <v>2</v>
      </c>
    </row>
    <row r="2639" spans="1:32" x14ac:dyDescent="0.35">
      <c r="A2639" t="s">
        <v>2669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0.16666666666666671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9.2395663261413574E-2</v>
      </c>
      <c r="AE2639" t="s">
        <v>2669</v>
      </c>
      <c r="AF2639">
        <v>2</v>
      </c>
    </row>
    <row r="2640" spans="1:32" x14ac:dyDescent="0.35">
      <c r="A2640" t="s">
        <v>2670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0.16666666666666671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9.2395663261413574E-2</v>
      </c>
      <c r="AE2640" t="s">
        <v>2670</v>
      </c>
      <c r="AF2640">
        <v>2</v>
      </c>
    </row>
    <row r="2641" spans="1:32" x14ac:dyDescent="0.35">
      <c r="A2641" t="s">
        <v>2671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0.16666666666666671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9.2395663261413574E-2</v>
      </c>
      <c r="AE2641" t="s">
        <v>2671</v>
      </c>
      <c r="AF2641">
        <v>2</v>
      </c>
    </row>
    <row r="2642" spans="1:32" x14ac:dyDescent="0.35">
      <c r="A2642" t="s">
        <v>2672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0.16666666666666671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9.2395663261413574E-2</v>
      </c>
      <c r="AE2642" t="s">
        <v>2672</v>
      </c>
      <c r="AF2642">
        <v>2</v>
      </c>
    </row>
    <row r="2643" spans="1:32" x14ac:dyDescent="0.35">
      <c r="A2643" t="s">
        <v>2673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0.16666666666666671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9.2395663261413574E-2</v>
      </c>
      <c r="AE2643" t="s">
        <v>2673</v>
      </c>
      <c r="AF2643">
        <v>2</v>
      </c>
    </row>
    <row r="2644" spans="1:32" x14ac:dyDescent="0.35">
      <c r="A2644" t="s">
        <v>2674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0.16666666666666671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9.2395663261413574E-2</v>
      </c>
      <c r="AE2644" t="s">
        <v>2674</v>
      </c>
      <c r="AF2644">
        <v>2</v>
      </c>
    </row>
    <row r="2645" spans="1:32" x14ac:dyDescent="0.35">
      <c r="A2645" t="s">
        <v>2675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0.16666666666666671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9.2395663261413574E-2</v>
      </c>
      <c r="AE2645" t="s">
        <v>2675</v>
      </c>
      <c r="AF2645">
        <v>2</v>
      </c>
    </row>
    <row r="2646" spans="1:32" x14ac:dyDescent="0.35">
      <c r="A2646" t="s">
        <v>2676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0.16666666666666671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9.2395663261413574E-2</v>
      </c>
      <c r="AE2646" t="s">
        <v>2676</v>
      </c>
      <c r="AF2646">
        <v>2</v>
      </c>
    </row>
    <row r="2647" spans="1:32" x14ac:dyDescent="0.35">
      <c r="A2647" t="s">
        <v>2677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0.16666666666666671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9.2395663261413574E-2</v>
      </c>
      <c r="AE2647" t="s">
        <v>2677</v>
      </c>
      <c r="AF2647">
        <v>2</v>
      </c>
    </row>
    <row r="2648" spans="1:32" x14ac:dyDescent="0.35">
      <c r="A2648" t="s">
        <v>2678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0.16666666666666671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9.2395663261413574E-2</v>
      </c>
      <c r="AE2648" t="s">
        <v>2678</v>
      </c>
      <c r="AF2648">
        <v>2</v>
      </c>
    </row>
    <row r="2649" spans="1:32" x14ac:dyDescent="0.35">
      <c r="A2649" t="s">
        <v>2679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0.16666666666666671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9.2395663261413574E-2</v>
      </c>
      <c r="AE2649" t="s">
        <v>2679</v>
      </c>
      <c r="AF2649">
        <v>2</v>
      </c>
    </row>
    <row r="2650" spans="1:32" x14ac:dyDescent="0.35">
      <c r="A2650" t="s">
        <v>2680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0.16666666666666671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9.2395663261413574E-2</v>
      </c>
      <c r="AE2650" t="s">
        <v>2680</v>
      </c>
      <c r="AF2650">
        <v>2</v>
      </c>
    </row>
    <row r="2651" spans="1:32" x14ac:dyDescent="0.35">
      <c r="A2651" t="s">
        <v>2681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0.16666666666666671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9.2395663261413574E-2</v>
      </c>
      <c r="AE2651" t="s">
        <v>2681</v>
      </c>
      <c r="AF2651">
        <v>2</v>
      </c>
    </row>
    <row r="2652" spans="1:32" x14ac:dyDescent="0.35">
      <c r="A2652" t="s">
        <v>2682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0.16666666666666671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9.2395663261413574E-2</v>
      </c>
      <c r="AE2652" t="s">
        <v>2682</v>
      </c>
      <c r="AF2652">
        <v>2</v>
      </c>
    </row>
    <row r="2653" spans="1:32" x14ac:dyDescent="0.35">
      <c r="A2653" t="s">
        <v>2683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0.16666666666666671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9.2395663261413574E-2</v>
      </c>
      <c r="AE2653" t="s">
        <v>2683</v>
      </c>
      <c r="AF2653">
        <v>2</v>
      </c>
    </row>
    <row r="2654" spans="1:32" x14ac:dyDescent="0.35">
      <c r="A2654" t="s">
        <v>2684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0.16666666666666671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9.2395663261413574E-2</v>
      </c>
      <c r="AE2654" t="s">
        <v>2684</v>
      </c>
      <c r="AF2654">
        <v>2</v>
      </c>
    </row>
    <row r="2655" spans="1:32" x14ac:dyDescent="0.35">
      <c r="A2655" t="s">
        <v>2685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0.16666666666666671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9.2395663261413574E-2</v>
      </c>
      <c r="AE2655" t="s">
        <v>2685</v>
      </c>
      <c r="AF2655">
        <v>2</v>
      </c>
    </row>
    <row r="2656" spans="1:32" x14ac:dyDescent="0.35">
      <c r="A2656" t="s">
        <v>2686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0.16666666666666671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9.2395663261413574E-2</v>
      </c>
      <c r="AE2656" t="s">
        <v>2686</v>
      </c>
      <c r="AF2656">
        <v>2</v>
      </c>
    </row>
    <row r="2657" spans="1:32" x14ac:dyDescent="0.35">
      <c r="A2657" t="s">
        <v>2687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0.16666666666666671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9.2395663261413574E-2</v>
      </c>
      <c r="AE2657" t="s">
        <v>2687</v>
      </c>
      <c r="AF2657">
        <v>2</v>
      </c>
    </row>
    <row r="2658" spans="1:32" x14ac:dyDescent="0.35">
      <c r="A2658" t="s">
        <v>2688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0.16666666666666671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9.2395663261413574E-2</v>
      </c>
      <c r="AE2658" t="s">
        <v>2688</v>
      </c>
      <c r="AF2658">
        <v>2</v>
      </c>
    </row>
    <row r="2659" spans="1:32" x14ac:dyDescent="0.35">
      <c r="A2659" t="s">
        <v>2689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0.16666666666666671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9.2395663261413574E-2</v>
      </c>
      <c r="AE2659" t="s">
        <v>2689</v>
      </c>
      <c r="AF2659">
        <v>2</v>
      </c>
    </row>
    <row r="2660" spans="1:32" x14ac:dyDescent="0.35">
      <c r="A2660" t="s">
        <v>2690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0.16666666666666671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9.2395663261413574E-2</v>
      </c>
      <c r="AE2660" t="s">
        <v>2690</v>
      </c>
      <c r="AF2660">
        <v>2</v>
      </c>
    </row>
    <row r="2661" spans="1:32" x14ac:dyDescent="0.35">
      <c r="A2661" t="s">
        <v>2691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0.16666666666666671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9.2395663261413574E-2</v>
      </c>
      <c r="AE2661" t="s">
        <v>2691</v>
      </c>
      <c r="AF2661">
        <v>2</v>
      </c>
    </row>
    <row r="2662" spans="1:32" x14ac:dyDescent="0.35">
      <c r="A2662" t="s">
        <v>2692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0.16666666666666671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9.2395663261413574E-2</v>
      </c>
      <c r="AE2662" t="s">
        <v>2692</v>
      </c>
      <c r="AF2662">
        <v>2</v>
      </c>
    </row>
    <row r="2663" spans="1:32" x14ac:dyDescent="0.35">
      <c r="A2663" t="s">
        <v>2693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0.16666666666666671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9.2395663261413574E-2</v>
      </c>
      <c r="AE2663" t="s">
        <v>2693</v>
      </c>
      <c r="AF2663">
        <v>2</v>
      </c>
    </row>
    <row r="2664" spans="1:32" x14ac:dyDescent="0.35">
      <c r="A2664" t="s">
        <v>2694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0.16666666666666671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9.2395663261413574E-2</v>
      </c>
      <c r="AE2664" t="s">
        <v>2694</v>
      </c>
      <c r="AF2664">
        <v>2</v>
      </c>
    </row>
    <row r="2665" spans="1:32" x14ac:dyDescent="0.35">
      <c r="A2665" t="s">
        <v>2695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0.16666666666666671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0</v>
      </c>
      <c r="AD2665">
        <v>9.2395663261413574E-2</v>
      </c>
      <c r="AE2665" t="s">
        <v>2695</v>
      </c>
      <c r="AF2665">
        <v>2</v>
      </c>
    </row>
    <row r="2666" spans="1:32" x14ac:dyDescent="0.35">
      <c r="A2666" t="s">
        <v>2696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0.16666666666666671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9.2395663261413574E-2</v>
      </c>
      <c r="AE2666" t="s">
        <v>2696</v>
      </c>
      <c r="AF2666">
        <v>2</v>
      </c>
    </row>
    <row r="2667" spans="1:32" x14ac:dyDescent="0.35">
      <c r="A2667" t="s">
        <v>2697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0.16666666666666671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9.2395663261413574E-2</v>
      </c>
      <c r="AE2667" t="s">
        <v>2697</v>
      </c>
      <c r="AF2667">
        <v>2</v>
      </c>
    </row>
    <row r="2668" spans="1:32" x14ac:dyDescent="0.35">
      <c r="A2668" t="s">
        <v>2698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0.16666666666666671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0</v>
      </c>
      <c r="AD2668">
        <v>9.2395663261413574E-2</v>
      </c>
      <c r="AE2668" t="s">
        <v>2698</v>
      </c>
      <c r="AF2668">
        <v>2</v>
      </c>
    </row>
    <row r="2669" spans="1:32" x14ac:dyDescent="0.35">
      <c r="A2669" t="s">
        <v>2699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0.16666666666666671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9.2395663261413574E-2</v>
      </c>
      <c r="AE2669" t="s">
        <v>2699</v>
      </c>
      <c r="AF2669">
        <v>2</v>
      </c>
    </row>
    <row r="2670" spans="1:32" x14ac:dyDescent="0.35">
      <c r="A2670" t="s">
        <v>2700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0.16666666666666671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9.2395663261413574E-2</v>
      </c>
      <c r="AE2670" t="s">
        <v>2700</v>
      </c>
      <c r="AF2670">
        <v>2</v>
      </c>
    </row>
    <row r="2671" spans="1:32" x14ac:dyDescent="0.35">
      <c r="A2671" t="s">
        <v>2701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0.16666666666666671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9.2395663261413574E-2</v>
      </c>
      <c r="AE2671" t="s">
        <v>2701</v>
      </c>
      <c r="AF2671">
        <v>2</v>
      </c>
    </row>
    <row r="2672" spans="1:32" x14ac:dyDescent="0.35">
      <c r="A2672" t="s">
        <v>2702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0.16666666666666671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9.2395663261413574E-2</v>
      </c>
      <c r="AE2672" t="s">
        <v>2702</v>
      </c>
      <c r="AF2672">
        <v>2</v>
      </c>
    </row>
    <row r="2673" spans="1:32" x14ac:dyDescent="0.35">
      <c r="A2673" t="s">
        <v>2703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0.16666666666666671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  <c r="AD2673">
        <v>9.2395663261413574E-2</v>
      </c>
      <c r="AE2673" t="s">
        <v>2703</v>
      </c>
      <c r="AF2673">
        <v>2</v>
      </c>
    </row>
    <row r="2674" spans="1:32" x14ac:dyDescent="0.35">
      <c r="A2674" t="s">
        <v>2704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0.16666666666666671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9.2395663261413574E-2</v>
      </c>
      <c r="AE2674" t="s">
        <v>2704</v>
      </c>
      <c r="AF2674">
        <v>2</v>
      </c>
    </row>
    <row r="2675" spans="1:32" x14ac:dyDescent="0.35">
      <c r="A2675" t="s">
        <v>2705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0.16666666666666671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9.2395663261413574E-2</v>
      </c>
      <c r="AE2675" t="s">
        <v>2705</v>
      </c>
      <c r="AF2675">
        <v>2</v>
      </c>
    </row>
    <row r="2676" spans="1:32" x14ac:dyDescent="0.35">
      <c r="A2676" t="s">
        <v>2706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0.16666666666666671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9.2395663261413574E-2</v>
      </c>
      <c r="AE2676" t="s">
        <v>2706</v>
      </c>
      <c r="AF2676">
        <v>2</v>
      </c>
    </row>
    <row r="2677" spans="1:32" x14ac:dyDescent="0.35">
      <c r="A2677" t="s">
        <v>2707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0.16666666666666671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9.2395663261413574E-2</v>
      </c>
      <c r="AE2677" t="s">
        <v>2707</v>
      </c>
      <c r="AF2677">
        <v>2</v>
      </c>
    </row>
    <row r="2678" spans="1:32" x14ac:dyDescent="0.35">
      <c r="A2678" t="s">
        <v>2708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0.16666666666666671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9.2395663261413574E-2</v>
      </c>
      <c r="AE2678" t="s">
        <v>2708</v>
      </c>
      <c r="AF2678">
        <v>2</v>
      </c>
    </row>
    <row r="2679" spans="1:32" x14ac:dyDescent="0.35">
      <c r="A2679" t="s">
        <v>2709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0.16666666666666671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9.2395663261413574E-2</v>
      </c>
      <c r="AE2679" t="s">
        <v>2709</v>
      </c>
      <c r="AF2679">
        <v>2</v>
      </c>
    </row>
    <row r="2680" spans="1:32" x14ac:dyDescent="0.35">
      <c r="A2680" t="s">
        <v>2710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0.16666666666666671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9.2395663261413574E-2</v>
      </c>
      <c r="AE2680" t="s">
        <v>2710</v>
      </c>
      <c r="AF2680">
        <v>2</v>
      </c>
    </row>
    <row r="2681" spans="1:32" x14ac:dyDescent="0.35">
      <c r="A2681" t="s">
        <v>2711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0.16666666666666671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9.2395663261413574E-2</v>
      </c>
      <c r="AE2681" t="s">
        <v>2711</v>
      </c>
      <c r="AF2681">
        <v>2</v>
      </c>
    </row>
    <row r="2682" spans="1:32" x14ac:dyDescent="0.35">
      <c r="A2682" t="s">
        <v>2712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0.16666666666666671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9.2395663261413574E-2</v>
      </c>
      <c r="AE2682" t="s">
        <v>2712</v>
      </c>
      <c r="AF2682">
        <v>2</v>
      </c>
    </row>
    <row r="2683" spans="1:32" x14ac:dyDescent="0.35">
      <c r="A2683" t="s">
        <v>2713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0.16666666666666671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9.2395663261413574E-2</v>
      </c>
      <c r="AE2683" t="s">
        <v>2713</v>
      </c>
      <c r="AF2683">
        <v>2</v>
      </c>
    </row>
    <row r="2684" spans="1:32" x14ac:dyDescent="0.35">
      <c r="A2684" t="s">
        <v>2714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0.16666666666666671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9.2395663261413574E-2</v>
      </c>
      <c r="AE2684" t="s">
        <v>2714</v>
      </c>
      <c r="AF2684">
        <v>2</v>
      </c>
    </row>
    <row r="2685" spans="1:32" x14ac:dyDescent="0.35">
      <c r="A2685" t="s">
        <v>2715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0.16666666666666671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9.2395663261413574E-2</v>
      </c>
      <c r="AE2685" t="s">
        <v>2715</v>
      </c>
      <c r="AF2685">
        <v>2</v>
      </c>
    </row>
    <row r="2686" spans="1:32" x14ac:dyDescent="0.35">
      <c r="A2686" t="s">
        <v>2716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0.16666666666666671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9.2395663261413574E-2</v>
      </c>
      <c r="AE2686" t="s">
        <v>2716</v>
      </c>
      <c r="AF2686">
        <v>2</v>
      </c>
    </row>
    <row r="2687" spans="1:32" x14ac:dyDescent="0.35">
      <c r="A2687" t="s">
        <v>2717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0.16666666666666671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9.2395663261413574E-2</v>
      </c>
      <c r="AE2687" t="s">
        <v>2717</v>
      </c>
      <c r="AF2687">
        <v>2</v>
      </c>
    </row>
    <row r="2688" spans="1:32" x14ac:dyDescent="0.35">
      <c r="A2688" t="s">
        <v>2718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0.16666666666666671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9.2395663261413574E-2</v>
      </c>
      <c r="AE2688" t="s">
        <v>2718</v>
      </c>
      <c r="AF2688">
        <v>2</v>
      </c>
    </row>
    <row r="2689" spans="1:32" x14ac:dyDescent="0.35">
      <c r="A2689" t="s">
        <v>2719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0.16666666666666671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9.2395663261413574E-2</v>
      </c>
      <c r="AE2689" t="s">
        <v>2719</v>
      </c>
      <c r="AF2689">
        <v>2</v>
      </c>
    </row>
    <row r="2690" spans="1:32" x14ac:dyDescent="0.35">
      <c r="A2690" t="s">
        <v>2720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0.16666666666666671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9.2395663261413574E-2</v>
      </c>
      <c r="AE2690" t="s">
        <v>2720</v>
      </c>
      <c r="AF2690">
        <v>2</v>
      </c>
    </row>
    <row r="2691" spans="1:32" x14ac:dyDescent="0.35">
      <c r="A2691" t="s">
        <v>2721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0.16666666666666671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9.2395663261413574E-2</v>
      </c>
      <c r="AE2691" t="s">
        <v>2721</v>
      </c>
      <c r="AF2691">
        <v>2</v>
      </c>
    </row>
    <row r="2692" spans="1:32" x14ac:dyDescent="0.35">
      <c r="A2692" t="s">
        <v>2722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0.16666666666666671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9.2395663261413574E-2</v>
      </c>
      <c r="AE2692" t="s">
        <v>2722</v>
      </c>
      <c r="AF2692">
        <v>2</v>
      </c>
    </row>
    <row r="2693" spans="1:32" x14ac:dyDescent="0.35">
      <c r="A2693" t="s">
        <v>2723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0.16666666666666671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9.2395663261413574E-2</v>
      </c>
      <c r="AE2693" t="s">
        <v>2723</v>
      </c>
      <c r="AF2693">
        <v>2</v>
      </c>
    </row>
    <row r="2694" spans="1:32" x14ac:dyDescent="0.35">
      <c r="A2694" t="s">
        <v>2724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0.16666666666666671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9.2395663261413574E-2</v>
      </c>
      <c r="AE2694" t="s">
        <v>2724</v>
      </c>
      <c r="AF2694">
        <v>2</v>
      </c>
    </row>
    <row r="2695" spans="1:32" x14ac:dyDescent="0.35">
      <c r="A2695" t="s">
        <v>2725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0.16666666666666671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9.2395663261413574E-2</v>
      </c>
      <c r="AE2695" t="s">
        <v>2725</v>
      </c>
      <c r="AF2695">
        <v>2</v>
      </c>
    </row>
    <row r="2696" spans="1:32" x14ac:dyDescent="0.35">
      <c r="A2696" t="s">
        <v>2726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0.16666666666666671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9.2395663261413574E-2</v>
      </c>
      <c r="AE2696" t="s">
        <v>2726</v>
      </c>
      <c r="AF2696">
        <v>2</v>
      </c>
    </row>
    <row r="2697" spans="1:32" x14ac:dyDescent="0.35">
      <c r="A2697" t="s">
        <v>2727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0.16666666666666671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9.2395663261413574E-2</v>
      </c>
      <c r="AE2697" t="s">
        <v>2727</v>
      </c>
      <c r="AF2697">
        <v>2</v>
      </c>
    </row>
    <row r="2698" spans="1:32" x14ac:dyDescent="0.35">
      <c r="A2698" t="s">
        <v>2728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0.16666666666666671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9.2395663261413574E-2</v>
      </c>
      <c r="AE2698" t="s">
        <v>2728</v>
      </c>
      <c r="AF2698">
        <v>2</v>
      </c>
    </row>
    <row r="2699" spans="1:32" x14ac:dyDescent="0.35">
      <c r="A2699" t="s">
        <v>2729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0.16666666666666671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9.2395663261413574E-2</v>
      </c>
      <c r="AE2699" t="s">
        <v>2729</v>
      </c>
      <c r="AF2699">
        <v>2</v>
      </c>
    </row>
    <row r="2700" spans="1:32" x14ac:dyDescent="0.35">
      <c r="A2700" t="s">
        <v>2730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0.16666666666666671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9.2395663261413574E-2</v>
      </c>
      <c r="AE2700" t="s">
        <v>2730</v>
      </c>
      <c r="AF2700">
        <v>2</v>
      </c>
    </row>
    <row r="2701" spans="1:32" x14ac:dyDescent="0.35">
      <c r="A2701" t="s">
        <v>2731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0.16666666666666671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9.2395663261413574E-2</v>
      </c>
      <c r="AE2701" t="s">
        <v>2731</v>
      </c>
      <c r="AF2701">
        <v>2</v>
      </c>
    </row>
    <row r="2702" spans="1:32" x14ac:dyDescent="0.35">
      <c r="A2702" t="s">
        <v>2732</v>
      </c>
      <c r="B2702">
        <v>1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0.16666666666666671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9.2395663261413574E-2</v>
      </c>
      <c r="AE2702" t="s">
        <v>2732</v>
      </c>
      <c r="AF2702">
        <v>2</v>
      </c>
    </row>
    <row r="2703" spans="1:32" x14ac:dyDescent="0.35">
      <c r="A2703" t="s">
        <v>2733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0.16666666666666671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9.2395663261413574E-2</v>
      </c>
      <c r="AE2703" t="s">
        <v>2733</v>
      </c>
      <c r="AF2703">
        <v>2</v>
      </c>
    </row>
    <row r="2704" spans="1:32" x14ac:dyDescent="0.35">
      <c r="A2704" t="s">
        <v>2734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0.16666666666666671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9.2395663261413574E-2</v>
      </c>
      <c r="AE2704" t="s">
        <v>2734</v>
      </c>
      <c r="AF2704">
        <v>2</v>
      </c>
    </row>
    <row r="2705" spans="1:32" x14ac:dyDescent="0.35">
      <c r="A2705" t="s">
        <v>2735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0.16666666666666671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9.2395663261413574E-2</v>
      </c>
      <c r="AE2705" t="s">
        <v>2735</v>
      </c>
      <c r="AF2705">
        <v>2</v>
      </c>
    </row>
    <row r="2706" spans="1:32" x14ac:dyDescent="0.35">
      <c r="A2706" t="s">
        <v>2736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0.16666666666666671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9.2395663261413574E-2</v>
      </c>
      <c r="AE2706" t="s">
        <v>2736</v>
      </c>
      <c r="AF2706">
        <v>2</v>
      </c>
    </row>
    <row r="2707" spans="1:32" x14ac:dyDescent="0.35">
      <c r="A2707" t="s">
        <v>2737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0.16666666666666671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9.2395663261413574E-2</v>
      </c>
      <c r="AE2707" t="s">
        <v>2737</v>
      </c>
      <c r="AF2707">
        <v>2</v>
      </c>
    </row>
    <row r="2708" spans="1:32" x14ac:dyDescent="0.35">
      <c r="A2708" t="s">
        <v>2738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0.16666666666666671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9.2395663261413574E-2</v>
      </c>
      <c r="AE2708" t="s">
        <v>2738</v>
      </c>
      <c r="AF2708">
        <v>2</v>
      </c>
    </row>
    <row r="2709" spans="1:32" x14ac:dyDescent="0.35">
      <c r="A2709" t="s">
        <v>2739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0.16666666666666671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9.2395663261413574E-2</v>
      </c>
      <c r="AE2709" t="s">
        <v>2739</v>
      </c>
      <c r="AF2709">
        <v>2</v>
      </c>
    </row>
    <row r="2710" spans="1:32" x14ac:dyDescent="0.35">
      <c r="A2710" t="s">
        <v>2740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0.16666666666666671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9.2395663261413574E-2</v>
      </c>
      <c r="AE2710" t="s">
        <v>2740</v>
      </c>
      <c r="AF2710">
        <v>2</v>
      </c>
    </row>
    <row r="2711" spans="1:32" x14ac:dyDescent="0.35">
      <c r="A2711" t="s">
        <v>2741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0.16666666666666671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9.2395663261413574E-2</v>
      </c>
      <c r="AE2711" t="s">
        <v>2741</v>
      </c>
      <c r="AF2711">
        <v>2</v>
      </c>
    </row>
    <row r="2712" spans="1:32" x14ac:dyDescent="0.35">
      <c r="A2712" t="s">
        <v>2742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0.16666666666666671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9.2395663261413574E-2</v>
      </c>
      <c r="AE2712" t="s">
        <v>2742</v>
      </c>
      <c r="AF2712">
        <v>2</v>
      </c>
    </row>
    <row r="2713" spans="1:32" x14ac:dyDescent="0.35">
      <c r="A2713" t="s">
        <v>2743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0.16666666666666671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9.2395663261413574E-2</v>
      </c>
      <c r="AE2713" t="s">
        <v>2743</v>
      </c>
      <c r="AF2713">
        <v>2</v>
      </c>
    </row>
    <row r="2714" spans="1:32" x14ac:dyDescent="0.35">
      <c r="A2714" t="s">
        <v>2744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0.16666666666666671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9.2395663261413574E-2</v>
      </c>
      <c r="AE2714" t="s">
        <v>2744</v>
      </c>
      <c r="AF2714">
        <v>2</v>
      </c>
    </row>
    <row r="2715" spans="1:32" x14ac:dyDescent="0.35">
      <c r="A2715" t="s">
        <v>2745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0.16666666666666671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9.2395663261413574E-2</v>
      </c>
      <c r="AE2715" t="s">
        <v>2745</v>
      </c>
      <c r="AF2715">
        <v>2</v>
      </c>
    </row>
    <row r="2716" spans="1:32" x14ac:dyDescent="0.35">
      <c r="A2716" t="s">
        <v>2746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0.16666666666666671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9.2395663261413574E-2</v>
      </c>
      <c r="AE2716" t="s">
        <v>2746</v>
      </c>
      <c r="AF2716">
        <v>2</v>
      </c>
    </row>
    <row r="2717" spans="1:32" x14ac:dyDescent="0.35">
      <c r="A2717" t="s">
        <v>2747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0.16666666666666671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9.2395663261413574E-2</v>
      </c>
      <c r="AE2717" t="s">
        <v>2747</v>
      </c>
      <c r="AF2717">
        <v>2</v>
      </c>
    </row>
    <row r="2718" spans="1:32" x14ac:dyDescent="0.35">
      <c r="A2718" t="s">
        <v>2748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0.16666666666666671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9.2395663261413574E-2</v>
      </c>
      <c r="AE2718" t="s">
        <v>2748</v>
      </c>
      <c r="AF2718">
        <v>2</v>
      </c>
    </row>
    <row r="2719" spans="1:32" x14ac:dyDescent="0.35">
      <c r="A2719" t="s">
        <v>2749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0.16666666666666671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9.2395663261413574E-2</v>
      </c>
      <c r="AE2719" t="s">
        <v>2749</v>
      </c>
      <c r="AF2719">
        <v>2</v>
      </c>
    </row>
    <row r="2720" spans="1:32" x14ac:dyDescent="0.35">
      <c r="A2720" t="s">
        <v>2750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0.16666666666666671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0</v>
      </c>
      <c r="AD2720">
        <v>9.2395663261413574E-2</v>
      </c>
      <c r="AE2720" t="s">
        <v>2750</v>
      </c>
      <c r="AF2720">
        <v>2</v>
      </c>
    </row>
    <row r="2721" spans="1:32" x14ac:dyDescent="0.35">
      <c r="A2721" t="s">
        <v>2751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0.16666666666666671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9.2395663261413574E-2</v>
      </c>
      <c r="AE2721" t="s">
        <v>2751</v>
      </c>
      <c r="AF2721">
        <v>2</v>
      </c>
    </row>
    <row r="2722" spans="1:32" x14ac:dyDescent="0.35">
      <c r="A2722" t="s">
        <v>2752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0.16666666666666671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9.2395663261413574E-2</v>
      </c>
      <c r="AE2722" t="s">
        <v>2752</v>
      </c>
      <c r="AF2722">
        <v>2</v>
      </c>
    </row>
    <row r="2723" spans="1:32" x14ac:dyDescent="0.35">
      <c r="A2723" t="s">
        <v>2753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0.16666666666666671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9.2395663261413574E-2</v>
      </c>
      <c r="AE2723" t="s">
        <v>2753</v>
      </c>
      <c r="AF2723">
        <v>2</v>
      </c>
    </row>
    <row r="2724" spans="1:32" x14ac:dyDescent="0.35">
      <c r="A2724" t="s">
        <v>2754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0.16666666666666671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9.2395663261413574E-2</v>
      </c>
      <c r="AE2724" t="s">
        <v>2754</v>
      </c>
      <c r="AF2724">
        <v>2</v>
      </c>
    </row>
    <row r="2725" spans="1:32" x14ac:dyDescent="0.35">
      <c r="A2725" t="s">
        <v>2755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0.16666666666666671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9.2395663261413574E-2</v>
      </c>
      <c r="AE2725" t="s">
        <v>2755</v>
      </c>
      <c r="AF2725">
        <v>2</v>
      </c>
    </row>
    <row r="2726" spans="1:32" x14ac:dyDescent="0.35">
      <c r="A2726" t="s">
        <v>2756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0.16666666666666671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9.2395663261413574E-2</v>
      </c>
      <c r="AE2726" t="s">
        <v>2756</v>
      </c>
      <c r="AF2726">
        <v>2</v>
      </c>
    </row>
    <row r="2727" spans="1:32" x14ac:dyDescent="0.35">
      <c r="A2727" t="s">
        <v>2757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0.16666666666666671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9.2395663261413574E-2</v>
      </c>
      <c r="AE2727" t="s">
        <v>2757</v>
      </c>
      <c r="AF2727">
        <v>2</v>
      </c>
    </row>
    <row r="2728" spans="1:32" x14ac:dyDescent="0.35">
      <c r="A2728" t="s">
        <v>2758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0.16666666666666671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9.2395663261413574E-2</v>
      </c>
      <c r="AE2728" t="s">
        <v>2758</v>
      </c>
      <c r="AF2728">
        <v>2</v>
      </c>
    </row>
    <row r="2729" spans="1:32" x14ac:dyDescent="0.35">
      <c r="A2729" t="s">
        <v>2759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0.16666666666666671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9.2395663261413574E-2</v>
      </c>
      <c r="AE2729" t="s">
        <v>2759</v>
      </c>
      <c r="AF2729">
        <v>2</v>
      </c>
    </row>
    <row r="2730" spans="1:32" x14ac:dyDescent="0.35">
      <c r="A2730" t="s">
        <v>2760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0.16666666666666671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9.2395663261413574E-2</v>
      </c>
      <c r="AE2730" t="s">
        <v>2760</v>
      </c>
      <c r="AF2730">
        <v>2</v>
      </c>
    </row>
    <row r="2731" spans="1:32" x14ac:dyDescent="0.35">
      <c r="A2731" t="s">
        <v>2761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0.16666666666666671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9.2395663261413574E-2</v>
      </c>
      <c r="AE2731" t="s">
        <v>2761</v>
      </c>
      <c r="AF2731">
        <v>2</v>
      </c>
    </row>
    <row r="2732" spans="1:32" x14ac:dyDescent="0.35">
      <c r="A2732" t="s">
        <v>2762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0.16666666666666671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9.2395663261413574E-2</v>
      </c>
      <c r="AE2732" t="s">
        <v>2762</v>
      </c>
      <c r="AF2732">
        <v>2</v>
      </c>
    </row>
    <row r="2733" spans="1:32" x14ac:dyDescent="0.35">
      <c r="A2733" t="s">
        <v>2763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0.16666666666666671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9.2395663261413574E-2</v>
      </c>
      <c r="AE2733" t="s">
        <v>2763</v>
      </c>
      <c r="AF2733">
        <v>2</v>
      </c>
    </row>
    <row r="2734" spans="1:32" x14ac:dyDescent="0.35">
      <c r="A2734" t="s">
        <v>2764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0.16666666666666671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9.2395663261413574E-2</v>
      </c>
      <c r="AE2734" t="s">
        <v>2764</v>
      </c>
      <c r="AF2734">
        <v>2</v>
      </c>
    </row>
    <row r="2735" spans="1:32" x14ac:dyDescent="0.35">
      <c r="A2735" t="s">
        <v>2765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0.16666666666666671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9.2395663261413574E-2</v>
      </c>
      <c r="AE2735" t="s">
        <v>2765</v>
      </c>
      <c r="AF2735">
        <v>2</v>
      </c>
    </row>
    <row r="2736" spans="1:32" x14ac:dyDescent="0.35">
      <c r="A2736" t="s">
        <v>2766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0.16666666666666671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9.2395663261413574E-2</v>
      </c>
      <c r="AE2736" t="s">
        <v>2766</v>
      </c>
      <c r="AF2736">
        <v>2</v>
      </c>
    </row>
    <row r="2737" spans="1:32" x14ac:dyDescent="0.35">
      <c r="A2737" t="s">
        <v>2767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0.16666666666666671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9.2395663261413574E-2</v>
      </c>
      <c r="AE2737" t="s">
        <v>2767</v>
      </c>
      <c r="AF2737">
        <v>2</v>
      </c>
    </row>
    <row r="2738" spans="1:32" x14ac:dyDescent="0.35">
      <c r="A2738" t="s">
        <v>2768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0.16666666666666671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9.2395663261413574E-2</v>
      </c>
      <c r="AE2738" t="s">
        <v>2768</v>
      </c>
      <c r="AF2738">
        <v>2</v>
      </c>
    </row>
    <row r="2739" spans="1:32" x14ac:dyDescent="0.35">
      <c r="A2739" t="s">
        <v>2769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0.16666666666666671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9.2395663261413574E-2</v>
      </c>
      <c r="AE2739" t="s">
        <v>2769</v>
      </c>
      <c r="AF2739">
        <v>2</v>
      </c>
    </row>
    <row r="2740" spans="1:32" x14ac:dyDescent="0.35">
      <c r="A2740" t="s">
        <v>2770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0.16666666666666671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9.2395663261413574E-2</v>
      </c>
      <c r="AE2740" t="s">
        <v>2770</v>
      </c>
      <c r="AF2740">
        <v>2</v>
      </c>
    </row>
    <row r="2741" spans="1:32" x14ac:dyDescent="0.35">
      <c r="A2741" t="s">
        <v>2771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0.16666666666666671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9.2395663261413574E-2</v>
      </c>
      <c r="AE2741" t="s">
        <v>2771</v>
      </c>
      <c r="AF2741">
        <v>2</v>
      </c>
    </row>
    <row r="2742" spans="1:32" x14ac:dyDescent="0.35">
      <c r="A2742" t="s">
        <v>2772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0.16666666666666671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9.2395663261413574E-2</v>
      </c>
      <c r="AE2742" t="s">
        <v>2772</v>
      </c>
      <c r="AF2742">
        <v>2</v>
      </c>
    </row>
    <row r="2743" spans="1:32" x14ac:dyDescent="0.35">
      <c r="A2743" t="s">
        <v>2773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0.16666666666666671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9.2395663261413574E-2</v>
      </c>
      <c r="AE2743" t="s">
        <v>2773</v>
      </c>
      <c r="AF2743">
        <v>2</v>
      </c>
    </row>
    <row r="2744" spans="1:32" x14ac:dyDescent="0.35">
      <c r="A2744" t="s">
        <v>2774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0.16666666666666671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9.2395663261413574E-2</v>
      </c>
      <c r="AE2744" t="s">
        <v>2774</v>
      </c>
      <c r="AF2744">
        <v>2</v>
      </c>
    </row>
    <row r="2745" spans="1:32" x14ac:dyDescent="0.35">
      <c r="A2745" t="s">
        <v>2775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0.16666666666666671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9.2395663261413574E-2</v>
      </c>
      <c r="AE2745" t="s">
        <v>2775</v>
      </c>
      <c r="AF2745">
        <v>2</v>
      </c>
    </row>
    <row r="2746" spans="1:32" x14ac:dyDescent="0.35">
      <c r="A2746" t="s">
        <v>2776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0.16666666666666671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9.2395663261413574E-2</v>
      </c>
      <c r="AE2746" t="s">
        <v>2776</v>
      </c>
      <c r="AF2746">
        <v>2</v>
      </c>
    </row>
    <row r="2747" spans="1:32" x14ac:dyDescent="0.35">
      <c r="A2747" t="s">
        <v>2777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0.16666666666666671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9.2395663261413574E-2</v>
      </c>
      <c r="AE2747" t="s">
        <v>2777</v>
      </c>
      <c r="AF2747">
        <v>2</v>
      </c>
    </row>
    <row r="2748" spans="1:32" x14ac:dyDescent="0.35">
      <c r="A2748" t="s">
        <v>2778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0.16666666666666671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9.2395663261413574E-2</v>
      </c>
      <c r="AE2748" t="s">
        <v>2778</v>
      </c>
      <c r="AF2748">
        <v>2</v>
      </c>
    </row>
    <row r="2749" spans="1:32" x14ac:dyDescent="0.35">
      <c r="A2749" t="s">
        <v>2779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0.16666666666666671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9.2395663261413574E-2</v>
      </c>
      <c r="AE2749" t="s">
        <v>2779</v>
      </c>
      <c r="AF2749">
        <v>2</v>
      </c>
    </row>
    <row r="2750" spans="1:32" x14ac:dyDescent="0.35">
      <c r="A2750" t="s">
        <v>2780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0.16666666666666671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9.2395663261413574E-2</v>
      </c>
      <c r="AE2750" t="s">
        <v>2780</v>
      </c>
      <c r="AF2750">
        <v>2</v>
      </c>
    </row>
    <row r="2751" spans="1:32" x14ac:dyDescent="0.35">
      <c r="A2751" t="s">
        <v>2781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0.16666666666666671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9.2395663261413574E-2</v>
      </c>
      <c r="AE2751" t="s">
        <v>2781</v>
      </c>
      <c r="AF2751">
        <v>2</v>
      </c>
    </row>
    <row r="2752" spans="1:32" x14ac:dyDescent="0.35">
      <c r="A2752" t="s">
        <v>2782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0.16666666666666671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9.2395663261413574E-2</v>
      </c>
      <c r="AE2752" t="s">
        <v>2782</v>
      </c>
      <c r="AF2752">
        <v>2</v>
      </c>
    </row>
    <row r="2753" spans="1:32" x14ac:dyDescent="0.35">
      <c r="A2753" t="s">
        <v>2783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0.16666666666666671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9.2395663261413574E-2</v>
      </c>
      <c r="AE2753" t="s">
        <v>2783</v>
      </c>
      <c r="AF2753">
        <v>2</v>
      </c>
    </row>
    <row r="2754" spans="1:32" x14ac:dyDescent="0.35">
      <c r="A2754" t="s">
        <v>2784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0.16666666666666671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9.2395663261413574E-2</v>
      </c>
      <c r="AE2754" t="s">
        <v>2784</v>
      </c>
      <c r="AF2754">
        <v>2</v>
      </c>
    </row>
    <row r="2755" spans="1:32" x14ac:dyDescent="0.35">
      <c r="A2755" t="s">
        <v>2785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0.16666666666666671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9.2395663261413574E-2</v>
      </c>
      <c r="AE2755" t="s">
        <v>2785</v>
      </c>
      <c r="AF2755">
        <v>2</v>
      </c>
    </row>
    <row r="2756" spans="1:32" x14ac:dyDescent="0.35">
      <c r="A2756" t="s">
        <v>2786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0.16666666666666671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9.2395663261413574E-2</v>
      </c>
      <c r="AE2756" t="s">
        <v>2786</v>
      </c>
      <c r="AF2756">
        <v>2</v>
      </c>
    </row>
    <row r="2757" spans="1:32" x14ac:dyDescent="0.35">
      <c r="A2757" t="s">
        <v>2787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0.16666666666666671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9.2395663261413574E-2</v>
      </c>
      <c r="AE2757" t="s">
        <v>2787</v>
      </c>
      <c r="AF2757">
        <v>2</v>
      </c>
    </row>
    <row r="2758" spans="1:32" x14ac:dyDescent="0.35">
      <c r="A2758" t="s">
        <v>2788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0.16666666666666671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9.2395663261413574E-2</v>
      </c>
      <c r="AE2758" t="s">
        <v>2788</v>
      </c>
      <c r="AF2758">
        <v>2</v>
      </c>
    </row>
    <row r="2759" spans="1:32" x14ac:dyDescent="0.35">
      <c r="A2759" t="s">
        <v>2789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0.16666666666666671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9.2395663261413574E-2</v>
      </c>
      <c r="AE2759" t="s">
        <v>2789</v>
      </c>
      <c r="AF2759">
        <v>2</v>
      </c>
    </row>
    <row r="2760" spans="1:32" x14ac:dyDescent="0.35">
      <c r="A2760" t="s">
        <v>2790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0.16666666666666671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9.2395663261413574E-2</v>
      </c>
      <c r="AE2760" t="s">
        <v>2790</v>
      </c>
      <c r="AF2760">
        <v>2</v>
      </c>
    </row>
    <row r="2761" spans="1:32" x14ac:dyDescent="0.35">
      <c r="A2761" t="s">
        <v>2791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0.16666666666666671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9.2395663261413574E-2</v>
      </c>
      <c r="AE2761" t="s">
        <v>2791</v>
      </c>
      <c r="AF2761">
        <v>2</v>
      </c>
    </row>
    <row r="2762" spans="1:32" x14ac:dyDescent="0.35">
      <c r="A2762" t="s">
        <v>2792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0.16666666666666671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9.2395663261413574E-2</v>
      </c>
      <c r="AE2762" t="s">
        <v>2792</v>
      </c>
      <c r="AF2762">
        <v>2</v>
      </c>
    </row>
    <row r="2763" spans="1:32" x14ac:dyDescent="0.35">
      <c r="A2763" t="s">
        <v>2793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0.16666666666666671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9.2395663261413574E-2</v>
      </c>
      <c r="AE2763" t="s">
        <v>2793</v>
      </c>
      <c r="AF2763">
        <v>2</v>
      </c>
    </row>
    <row r="2764" spans="1:32" x14ac:dyDescent="0.35">
      <c r="A2764" t="s">
        <v>2794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0.16666666666666671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9.2395663261413574E-2</v>
      </c>
      <c r="AE2764" t="s">
        <v>2794</v>
      </c>
      <c r="AF2764">
        <v>2</v>
      </c>
    </row>
    <row r="2765" spans="1:32" x14ac:dyDescent="0.35">
      <c r="A2765" t="s">
        <v>2795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0.16666666666666671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9.2395663261413574E-2</v>
      </c>
      <c r="AE2765" t="s">
        <v>2795</v>
      </c>
      <c r="AF2765">
        <v>2</v>
      </c>
    </row>
    <row r="2766" spans="1:32" x14ac:dyDescent="0.35">
      <c r="A2766" t="s">
        <v>2796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0.16666666666666671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9.2395663261413574E-2</v>
      </c>
      <c r="AE2766" t="s">
        <v>2796</v>
      </c>
      <c r="AF2766">
        <v>2</v>
      </c>
    </row>
    <row r="2767" spans="1:32" x14ac:dyDescent="0.35">
      <c r="A2767" t="s">
        <v>2797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0.16666666666666671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9.2395663261413574E-2</v>
      </c>
      <c r="AE2767" t="s">
        <v>2797</v>
      </c>
      <c r="AF2767">
        <v>2</v>
      </c>
    </row>
    <row r="2768" spans="1:32" x14ac:dyDescent="0.35">
      <c r="A2768" t="s">
        <v>2798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0.16666666666666671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9.2395663261413574E-2</v>
      </c>
      <c r="AE2768" t="s">
        <v>2798</v>
      </c>
      <c r="AF2768">
        <v>2</v>
      </c>
    </row>
    <row r="2769" spans="1:32" x14ac:dyDescent="0.35">
      <c r="A2769" t="s">
        <v>2799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0.16666666666666671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9.2395663261413574E-2</v>
      </c>
      <c r="AE2769" t="s">
        <v>2799</v>
      </c>
      <c r="AF2769">
        <v>2</v>
      </c>
    </row>
    <row r="2770" spans="1:32" x14ac:dyDescent="0.35">
      <c r="A2770" t="s">
        <v>2800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0.16666666666666671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9.2395663261413574E-2</v>
      </c>
      <c r="AE2770" t="s">
        <v>2800</v>
      </c>
      <c r="AF2770">
        <v>2</v>
      </c>
    </row>
    <row r="2771" spans="1:32" x14ac:dyDescent="0.35">
      <c r="A2771" t="s">
        <v>2801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0.16666666666666671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9.2395663261413574E-2</v>
      </c>
      <c r="AE2771" t="s">
        <v>2801</v>
      </c>
      <c r="AF2771">
        <v>2</v>
      </c>
    </row>
    <row r="2772" spans="1:32" x14ac:dyDescent="0.35">
      <c r="A2772" t="s">
        <v>2802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0.16666666666666671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9.2395663261413574E-2</v>
      </c>
      <c r="AE2772" t="s">
        <v>2802</v>
      </c>
      <c r="AF2772">
        <v>2</v>
      </c>
    </row>
    <row r="2773" spans="1:32" x14ac:dyDescent="0.35">
      <c r="A2773" t="s">
        <v>2803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0.16666666666666671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9.2395663261413574E-2</v>
      </c>
      <c r="AE2773" t="s">
        <v>2803</v>
      </c>
      <c r="AF2773">
        <v>2</v>
      </c>
    </row>
    <row r="2774" spans="1:32" x14ac:dyDescent="0.35">
      <c r="A2774" t="s">
        <v>2804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0.16666666666666671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9.2395663261413574E-2</v>
      </c>
      <c r="AE2774" t="s">
        <v>2804</v>
      </c>
      <c r="AF2774">
        <v>2</v>
      </c>
    </row>
    <row r="2775" spans="1:32" x14ac:dyDescent="0.35">
      <c r="A2775" t="s">
        <v>2805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0.16666666666666671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9.2395663261413574E-2</v>
      </c>
      <c r="AE2775" t="s">
        <v>2805</v>
      </c>
      <c r="AF2775">
        <v>2</v>
      </c>
    </row>
    <row r="2776" spans="1:32" x14ac:dyDescent="0.35">
      <c r="A2776" t="s">
        <v>2806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0.16666666666666671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9.2395663261413574E-2</v>
      </c>
      <c r="AE2776" t="s">
        <v>2806</v>
      </c>
      <c r="AF2776">
        <v>2</v>
      </c>
    </row>
    <row r="2777" spans="1:32" x14ac:dyDescent="0.35">
      <c r="A2777" t="s">
        <v>2807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0.16666666666666671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9.2395663261413574E-2</v>
      </c>
      <c r="AE2777" t="s">
        <v>2807</v>
      </c>
      <c r="AF2777">
        <v>2</v>
      </c>
    </row>
    <row r="2778" spans="1:32" x14ac:dyDescent="0.35">
      <c r="A2778" t="s">
        <v>2808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0.16666666666666671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9.2395663261413574E-2</v>
      </c>
      <c r="AE2778" t="s">
        <v>2808</v>
      </c>
      <c r="AF2778">
        <v>2</v>
      </c>
    </row>
    <row r="2779" spans="1:32" x14ac:dyDescent="0.35">
      <c r="A2779" t="s">
        <v>2809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0.16666666666666671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9.2395663261413574E-2</v>
      </c>
      <c r="AE2779" t="s">
        <v>2809</v>
      </c>
      <c r="AF2779">
        <v>2</v>
      </c>
    </row>
    <row r="2780" spans="1:32" x14ac:dyDescent="0.35">
      <c r="A2780" t="s">
        <v>2810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0.16666666666666671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9.2395663261413574E-2</v>
      </c>
      <c r="AE2780" t="s">
        <v>2810</v>
      </c>
      <c r="AF2780">
        <v>2</v>
      </c>
    </row>
    <row r="2781" spans="1:32" x14ac:dyDescent="0.35">
      <c r="A2781" t="s">
        <v>2811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0.16666666666666671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9.2395663261413574E-2</v>
      </c>
      <c r="AE2781" t="s">
        <v>2811</v>
      </c>
      <c r="AF2781">
        <v>2</v>
      </c>
    </row>
    <row r="2782" spans="1:32" x14ac:dyDescent="0.35">
      <c r="A2782" t="s">
        <v>2812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0.16666666666666671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9.2395663261413574E-2</v>
      </c>
      <c r="AE2782" t="s">
        <v>2812</v>
      </c>
      <c r="AF2782">
        <v>2</v>
      </c>
    </row>
    <row r="2783" spans="1:32" x14ac:dyDescent="0.35">
      <c r="A2783" t="s">
        <v>2813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0.16666666666666671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9.2395663261413574E-2</v>
      </c>
      <c r="AE2783" t="s">
        <v>2813</v>
      </c>
      <c r="AF2783">
        <v>2</v>
      </c>
    </row>
    <row r="2784" spans="1:32" x14ac:dyDescent="0.35">
      <c r="A2784" t="s">
        <v>2814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0.16666666666666671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9.2395663261413574E-2</v>
      </c>
      <c r="AE2784" t="s">
        <v>2814</v>
      </c>
      <c r="AF2784">
        <v>2</v>
      </c>
    </row>
    <row r="2785" spans="1:32" x14ac:dyDescent="0.35">
      <c r="A2785" t="s">
        <v>2815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0.16666666666666671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9.2395663261413574E-2</v>
      </c>
      <c r="AE2785" t="s">
        <v>2815</v>
      </c>
      <c r="AF2785">
        <v>2</v>
      </c>
    </row>
    <row r="2786" spans="1:32" x14ac:dyDescent="0.35">
      <c r="A2786" t="s">
        <v>2816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0.16666666666666671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9.2395663261413574E-2</v>
      </c>
      <c r="AE2786" t="s">
        <v>2816</v>
      </c>
      <c r="AF2786">
        <v>2</v>
      </c>
    </row>
    <row r="2787" spans="1:32" x14ac:dyDescent="0.35">
      <c r="A2787" t="s">
        <v>2817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0.16666666666666671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9.2395663261413574E-2</v>
      </c>
      <c r="AE2787" t="s">
        <v>2817</v>
      </c>
      <c r="AF2787">
        <v>2</v>
      </c>
    </row>
    <row r="2788" spans="1:32" x14ac:dyDescent="0.35">
      <c r="A2788" t="s">
        <v>2818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0.16666666666666671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9.2395663261413574E-2</v>
      </c>
      <c r="AE2788" t="s">
        <v>2818</v>
      </c>
      <c r="AF2788">
        <v>2</v>
      </c>
    </row>
    <row r="2789" spans="1:32" x14ac:dyDescent="0.35">
      <c r="A2789" t="s">
        <v>2819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0.16666666666666671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9.2395663261413574E-2</v>
      </c>
      <c r="AE2789" t="s">
        <v>2819</v>
      </c>
      <c r="AF2789">
        <v>2</v>
      </c>
    </row>
    <row r="2790" spans="1:32" x14ac:dyDescent="0.35">
      <c r="A2790" t="s">
        <v>2820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0.16666666666666671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9.2395663261413574E-2</v>
      </c>
      <c r="AE2790" t="s">
        <v>2820</v>
      </c>
      <c r="AF2790">
        <v>2</v>
      </c>
    </row>
    <row r="2791" spans="1:32" x14ac:dyDescent="0.35">
      <c r="A2791" t="s">
        <v>2821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0.16666666666666671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9.2395663261413574E-2</v>
      </c>
      <c r="AE2791" t="s">
        <v>2821</v>
      </c>
      <c r="AF2791">
        <v>2</v>
      </c>
    </row>
    <row r="2792" spans="1:32" x14ac:dyDescent="0.35">
      <c r="A2792" t="s">
        <v>2822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0.16666666666666671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9.2395663261413574E-2</v>
      </c>
      <c r="AE2792" t="s">
        <v>2822</v>
      </c>
      <c r="AF2792">
        <v>2</v>
      </c>
    </row>
    <row r="2793" spans="1:32" x14ac:dyDescent="0.35">
      <c r="A2793" t="s">
        <v>2823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0.16666666666666671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9.2395663261413574E-2</v>
      </c>
      <c r="AE2793" t="s">
        <v>2823</v>
      </c>
      <c r="AF2793">
        <v>2</v>
      </c>
    </row>
    <row r="2794" spans="1:32" x14ac:dyDescent="0.35">
      <c r="A2794" t="s">
        <v>2824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0.16666666666666671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9.2395663261413574E-2</v>
      </c>
      <c r="AE2794" t="s">
        <v>2824</v>
      </c>
      <c r="AF2794">
        <v>2</v>
      </c>
    </row>
    <row r="2795" spans="1:32" x14ac:dyDescent="0.35">
      <c r="A2795" t="s">
        <v>2825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0.16666666666666671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9.2395663261413574E-2</v>
      </c>
      <c r="AE2795" t="s">
        <v>2825</v>
      </c>
      <c r="AF2795">
        <v>2</v>
      </c>
    </row>
    <row r="2796" spans="1:32" x14ac:dyDescent="0.35">
      <c r="A2796" t="s">
        <v>2826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0.16666666666666671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9.2395663261413574E-2</v>
      </c>
      <c r="AE2796" t="s">
        <v>2826</v>
      </c>
      <c r="AF2796">
        <v>2</v>
      </c>
    </row>
    <row r="2797" spans="1:32" x14ac:dyDescent="0.35">
      <c r="A2797" t="s">
        <v>2827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0.16666666666666671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9.2395663261413574E-2</v>
      </c>
      <c r="AE2797" t="s">
        <v>2827</v>
      </c>
      <c r="AF2797">
        <v>2</v>
      </c>
    </row>
    <row r="2798" spans="1:32" x14ac:dyDescent="0.35">
      <c r="A2798" t="s">
        <v>2828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0.16666666666666671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9.2395663261413574E-2</v>
      </c>
      <c r="AE2798" t="s">
        <v>2828</v>
      </c>
      <c r="AF2798">
        <v>2</v>
      </c>
    </row>
    <row r="2799" spans="1:32" x14ac:dyDescent="0.35">
      <c r="A2799" t="s">
        <v>2829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0.16666666666666671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0</v>
      </c>
      <c r="AD2799">
        <v>9.2395663261413574E-2</v>
      </c>
      <c r="AE2799" t="s">
        <v>2829</v>
      </c>
      <c r="AF2799">
        <v>2</v>
      </c>
    </row>
    <row r="2800" spans="1:32" x14ac:dyDescent="0.35">
      <c r="A2800" t="s">
        <v>2830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0.16666666666666671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9.2395663261413574E-2</v>
      </c>
      <c r="AE2800" t="s">
        <v>2830</v>
      </c>
      <c r="AF2800">
        <v>2</v>
      </c>
    </row>
    <row r="2801" spans="1:32" x14ac:dyDescent="0.35">
      <c r="A2801" t="s">
        <v>2831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0.16666666666666671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9.2395663261413574E-2</v>
      </c>
      <c r="AE2801" t="s">
        <v>2831</v>
      </c>
      <c r="AF2801">
        <v>2</v>
      </c>
    </row>
    <row r="2802" spans="1:32" x14ac:dyDescent="0.35">
      <c r="A2802" t="s">
        <v>2832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0.16666666666666671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9.2395663261413574E-2</v>
      </c>
      <c r="AE2802" t="s">
        <v>2832</v>
      </c>
      <c r="AF2802">
        <v>2</v>
      </c>
    </row>
    <row r="2803" spans="1:32" x14ac:dyDescent="0.35">
      <c r="A2803" t="s">
        <v>2833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0.16666666666666671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0</v>
      </c>
      <c r="AD2803">
        <v>9.2395663261413574E-2</v>
      </c>
      <c r="AE2803" t="s">
        <v>2833</v>
      </c>
      <c r="AF2803">
        <v>2</v>
      </c>
    </row>
    <row r="2804" spans="1:32" x14ac:dyDescent="0.35">
      <c r="A2804" t="s">
        <v>2834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0.16666666666666671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9.2395663261413574E-2</v>
      </c>
      <c r="AE2804" t="s">
        <v>2834</v>
      </c>
      <c r="AF2804">
        <v>2</v>
      </c>
    </row>
    <row r="2805" spans="1:32" x14ac:dyDescent="0.35">
      <c r="A2805" t="s">
        <v>2835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0.16666666666666671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9.2395663261413574E-2</v>
      </c>
      <c r="AE2805" t="s">
        <v>2835</v>
      </c>
      <c r="AF2805">
        <v>2</v>
      </c>
    </row>
    <row r="2806" spans="1:32" x14ac:dyDescent="0.35">
      <c r="A2806" t="s">
        <v>2836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0.16666666666666671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9.2395663261413574E-2</v>
      </c>
      <c r="AE2806" t="s">
        <v>2836</v>
      </c>
      <c r="AF2806">
        <v>2</v>
      </c>
    </row>
    <row r="2807" spans="1:32" x14ac:dyDescent="0.35">
      <c r="A2807" t="s">
        <v>2837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0.16666666666666671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9.2395663261413574E-2</v>
      </c>
      <c r="AE2807" t="s">
        <v>2837</v>
      </c>
      <c r="AF2807">
        <v>2</v>
      </c>
    </row>
    <row r="2808" spans="1:32" x14ac:dyDescent="0.35">
      <c r="A2808" t="s">
        <v>2838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0.16666666666666671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9.2395663261413574E-2</v>
      </c>
      <c r="AE2808" t="s">
        <v>2838</v>
      </c>
      <c r="AF2808">
        <v>2</v>
      </c>
    </row>
    <row r="2809" spans="1:32" x14ac:dyDescent="0.35">
      <c r="A2809" t="s">
        <v>2839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0.16666666666666671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9.2395663261413574E-2</v>
      </c>
      <c r="AE2809" t="s">
        <v>2839</v>
      </c>
      <c r="AF2809">
        <v>2</v>
      </c>
    </row>
    <row r="2810" spans="1:32" x14ac:dyDescent="0.35">
      <c r="A2810" t="s">
        <v>2840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0.16666666666666671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9.2395663261413574E-2</v>
      </c>
      <c r="AE2810" t="s">
        <v>2840</v>
      </c>
      <c r="AF2810">
        <v>2</v>
      </c>
    </row>
    <row r="2811" spans="1:32" x14ac:dyDescent="0.35">
      <c r="A2811" t="s">
        <v>2841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0.16666666666666671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9.2395663261413574E-2</v>
      </c>
      <c r="AE2811" t="s">
        <v>2841</v>
      </c>
      <c r="AF2811">
        <v>2</v>
      </c>
    </row>
    <row r="2812" spans="1:32" x14ac:dyDescent="0.35">
      <c r="A2812" t="s">
        <v>2842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0.16666666666666671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9.2395663261413574E-2</v>
      </c>
      <c r="AE2812" t="s">
        <v>2842</v>
      </c>
      <c r="AF2812">
        <v>2</v>
      </c>
    </row>
    <row r="2813" spans="1:32" x14ac:dyDescent="0.35">
      <c r="A2813" t="s">
        <v>2843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0.16666666666666671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0</v>
      </c>
      <c r="AD2813">
        <v>9.2395663261413574E-2</v>
      </c>
      <c r="AE2813" t="s">
        <v>2843</v>
      </c>
      <c r="AF2813">
        <v>2</v>
      </c>
    </row>
    <row r="2814" spans="1:32" x14ac:dyDescent="0.35">
      <c r="A2814" t="s">
        <v>2844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0.16666666666666671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9.2395663261413574E-2</v>
      </c>
      <c r="AE2814" t="s">
        <v>2844</v>
      </c>
      <c r="AF2814">
        <v>2</v>
      </c>
    </row>
    <row r="2815" spans="1:32" x14ac:dyDescent="0.35">
      <c r="A2815" t="s">
        <v>2845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0.16666666666666671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9.2395663261413574E-2</v>
      </c>
      <c r="AE2815" t="s">
        <v>2845</v>
      </c>
      <c r="AF2815">
        <v>2</v>
      </c>
    </row>
    <row r="2816" spans="1:32" x14ac:dyDescent="0.35">
      <c r="A2816" t="s">
        <v>2846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0.16666666666666671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9.2395663261413574E-2</v>
      </c>
      <c r="AE2816" t="s">
        <v>2846</v>
      </c>
      <c r="AF2816">
        <v>2</v>
      </c>
    </row>
    <row r="2817" spans="1:32" x14ac:dyDescent="0.35">
      <c r="A2817" t="s">
        <v>2847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0.16666666666666671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9.2395663261413574E-2</v>
      </c>
      <c r="AE2817" t="s">
        <v>2847</v>
      </c>
      <c r="AF2817">
        <v>2</v>
      </c>
    </row>
    <row r="2818" spans="1:32" x14ac:dyDescent="0.35">
      <c r="A2818" t="s">
        <v>2848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0.16666666666666671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9.2395663261413574E-2</v>
      </c>
      <c r="AE2818" t="s">
        <v>2848</v>
      </c>
      <c r="AF2818">
        <v>2</v>
      </c>
    </row>
    <row r="2819" spans="1:32" x14ac:dyDescent="0.35">
      <c r="A2819" t="s">
        <v>2849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0.16666666666666671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9.2395663261413574E-2</v>
      </c>
      <c r="AE2819" t="s">
        <v>2849</v>
      </c>
      <c r="AF2819">
        <v>2</v>
      </c>
    </row>
    <row r="2820" spans="1:32" x14ac:dyDescent="0.35">
      <c r="A2820" t="s">
        <v>2850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0.16666666666666671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9.2395663261413574E-2</v>
      </c>
      <c r="AE2820" t="s">
        <v>2850</v>
      </c>
      <c r="AF2820">
        <v>2</v>
      </c>
    </row>
    <row r="2821" spans="1:32" x14ac:dyDescent="0.35">
      <c r="A2821" t="s">
        <v>2851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0.16666666666666671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9.2395663261413574E-2</v>
      </c>
      <c r="AE2821" t="s">
        <v>2851</v>
      </c>
      <c r="AF2821">
        <v>2</v>
      </c>
    </row>
    <row r="2822" spans="1:32" x14ac:dyDescent="0.35">
      <c r="A2822" t="s">
        <v>2852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0.16666666666666671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9.2395663261413574E-2</v>
      </c>
      <c r="AE2822" t="s">
        <v>2852</v>
      </c>
      <c r="AF2822">
        <v>2</v>
      </c>
    </row>
    <row r="2823" spans="1:32" x14ac:dyDescent="0.35">
      <c r="A2823" t="s">
        <v>2853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0.16666666666666671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9.2395663261413574E-2</v>
      </c>
      <c r="AE2823" t="s">
        <v>2853</v>
      </c>
      <c r="AF2823">
        <v>2</v>
      </c>
    </row>
    <row r="2824" spans="1:32" x14ac:dyDescent="0.35">
      <c r="A2824" t="s">
        <v>2854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0.16666666666666671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9.2395663261413574E-2</v>
      </c>
      <c r="AE2824" t="s">
        <v>2854</v>
      </c>
      <c r="AF2824">
        <v>2</v>
      </c>
    </row>
    <row r="2825" spans="1:32" x14ac:dyDescent="0.35">
      <c r="A2825" t="s">
        <v>2855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0.16666666666666671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0</v>
      </c>
      <c r="AC2825">
        <v>0</v>
      </c>
      <c r="AD2825">
        <v>9.2395663261413574E-2</v>
      </c>
      <c r="AE2825" t="s">
        <v>2855</v>
      </c>
      <c r="AF2825">
        <v>2</v>
      </c>
    </row>
    <row r="2826" spans="1:32" x14ac:dyDescent="0.35">
      <c r="A2826" t="s">
        <v>2856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0.16666666666666671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9.2395663261413574E-2</v>
      </c>
      <c r="AE2826" t="s">
        <v>2856</v>
      </c>
      <c r="AF2826">
        <v>2</v>
      </c>
    </row>
    <row r="2827" spans="1:32" x14ac:dyDescent="0.35">
      <c r="A2827" t="s">
        <v>2857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0.16666666666666671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9.2395663261413574E-2</v>
      </c>
      <c r="AE2827" t="s">
        <v>2857</v>
      </c>
      <c r="AF2827">
        <v>2</v>
      </c>
    </row>
    <row r="2828" spans="1:32" x14ac:dyDescent="0.35">
      <c r="A2828" t="s">
        <v>2858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0.16666666666666671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9.2395663261413574E-2</v>
      </c>
      <c r="AE2828" t="s">
        <v>2858</v>
      </c>
      <c r="AF2828">
        <v>2</v>
      </c>
    </row>
    <row r="2829" spans="1:32" x14ac:dyDescent="0.35">
      <c r="A2829" t="s">
        <v>2859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0.16666666666666671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9.2395663261413574E-2</v>
      </c>
      <c r="AE2829" t="s">
        <v>2859</v>
      </c>
      <c r="AF2829">
        <v>2</v>
      </c>
    </row>
    <row r="2830" spans="1:32" x14ac:dyDescent="0.35">
      <c r="A2830" t="s">
        <v>2860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0.16666666666666671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9.2395663261413574E-2</v>
      </c>
      <c r="AE2830" t="s">
        <v>2860</v>
      </c>
      <c r="AF2830">
        <v>2</v>
      </c>
    </row>
    <row r="2831" spans="1:32" x14ac:dyDescent="0.35">
      <c r="A2831" t="s">
        <v>2861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0.16666666666666671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9.2395663261413574E-2</v>
      </c>
      <c r="AE2831" t="s">
        <v>2861</v>
      </c>
      <c r="AF2831">
        <v>2</v>
      </c>
    </row>
    <row r="2832" spans="1:32" x14ac:dyDescent="0.35">
      <c r="A2832" t="s">
        <v>2862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0.16666666666666671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9.2395663261413574E-2</v>
      </c>
      <c r="AE2832" t="s">
        <v>2862</v>
      </c>
      <c r="AF2832">
        <v>2</v>
      </c>
    </row>
    <row r="2833" spans="1:32" x14ac:dyDescent="0.35">
      <c r="A2833" t="s">
        <v>2863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0.16666666666666671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9.2395663261413574E-2</v>
      </c>
      <c r="AE2833" t="s">
        <v>2863</v>
      </c>
      <c r="AF2833">
        <v>2</v>
      </c>
    </row>
    <row r="2834" spans="1:32" x14ac:dyDescent="0.35">
      <c r="A2834" t="s">
        <v>2864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0.16666666666666671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9.2395663261413574E-2</v>
      </c>
      <c r="AE2834" t="s">
        <v>2864</v>
      </c>
      <c r="AF2834">
        <v>2</v>
      </c>
    </row>
    <row r="2835" spans="1:32" x14ac:dyDescent="0.35">
      <c r="A2835" t="s">
        <v>2865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0.16666666666666671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9.2395663261413574E-2</v>
      </c>
      <c r="AE2835" t="s">
        <v>2865</v>
      </c>
      <c r="AF2835">
        <v>2</v>
      </c>
    </row>
    <row r="2836" spans="1:32" x14ac:dyDescent="0.35">
      <c r="A2836" t="s">
        <v>2866</v>
      </c>
      <c r="B2836">
        <v>1</v>
      </c>
      <c r="C2836">
        <v>1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0.16666666666666671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0</v>
      </c>
      <c r="AD2836">
        <v>9.2395663261413574E-2</v>
      </c>
      <c r="AE2836" t="s">
        <v>2866</v>
      </c>
      <c r="AF2836">
        <v>2</v>
      </c>
    </row>
    <row r="2837" spans="1:32" x14ac:dyDescent="0.35">
      <c r="A2837" t="s">
        <v>2867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0.16666666666666671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9.2395663261413574E-2</v>
      </c>
      <c r="AE2837" t="s">
        <v>2867</v>
      </c>
      <c r="AF2837">
        <v>2</v>
      </c>
    </row>
    <row r="2838" spans="1:32" x14ac:dyDescent="0.35">
      <c r="A2838" t="s">
        <v>2868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0.16666666666666671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9.2395663261413574E-2</v>
      </c>
      <c r="AE2838" t="s">
        <v>2868</v>
      </c>
      <c r="AF2838">
        <v>2</v>
      </c>
    </row>
    <row r="2839" spans="1:32" x14ac:dyDescent="0.35">
      <c r="A2839" t="s">
        <v>2869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0.16666666666666671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9.2395663261413574E-2</v>
      </c>
      <c r="AE2839" t="s">
        <v>2869</v>
      </c>
      <c r="AF2839">
        <v>2</v>
      </c>
    </row>
    <row r="2840" spans="1:32" x14ac:dyDescent="0.35">
      <c r="A2840" t="s">
        <v>2870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0.16666666666666671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9.2395663261413574E-2</v>
      </c>
      <c r="AE2840" t="s">
        <v>2870</v>
      </c>
      <c r="AF2840">
        <v>2</v>
      </c>
    </row>
    <row r="2841" spans="1:32" x14ac:dyDescent="0.35">
      <c r="A2841" t="s">
        <v>2871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0.16666666666666671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9.2395663261413574E-2</v>
      </c>
      <c r="AE2841" t="s">
        <v>2871</v>
      </c>
      <c r="AF2841">
        <v>2</v>
      </c>
    </row>
    <row r="2842" spans="1:32" x14ac:dyDescent="0.35">
      <c r="A2842" t="s">
        <v>2872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0.16666666666666671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9.2395663261413574E-2</v>
      </c>
      <c r="AE2842" t="s">
        <v>2872</v>
      </c>
      <c r="AF2842">
        <v>2</v>
      </c>
    </row>
    <row r="2843" spans="1:32" x14ac:dyDescent="0.35">
      <c r="A2843" t="s">
        <v>2873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0.16666666666666671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9.2395663261413574E-2</v>
      </c>
      <c r="AE2843" t="s">
        <v>2873</v>
      </c>
      <c r="AF2843">
        <v>2</v>
      </c>
    </row>
    <row r="2844" spans="1:32" x14ac:dyDescent="0.35">
      <c r="A2844" t="s">
        <v>2874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0.16666666666666671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9.2395663261413574E-2</v>
      </c>
      <c r="AE2844" t="s">
        <v>2874</v>
      </c>
      <c r="AF2844">
        <v>2</v>
      </c>
    </row>
    <row r="2845" spans="1:32" x14ac:dyDescent="0.35">
      <c r="A2845" t="s">
        <v>2875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0.16666666666666671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9.2395663261413574E-2</v>
      </c>
      <c r="AE2845" t="s">
        <v>2875</v>
      </c>
      <c r="AF2845">
        <v>2</v>
      </c>
    </row>
    <row r="2846" spans="1:32" x14ac:dyDescent="0.35">
      <c r="A2846" t="s">
        <v>2876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0.16666666666666671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9.2395663261413574E-2</v>
      </c>
      <c r="AE2846" t="s">
        <v>2876</v>
      </c>
      <c r="AF2846">
        <v>2</v>
      </c>
    </row>
    <row r="2847" spans="1:32" x14ac:dyDescent="0.35">
      <c r="A2847" t="s">
        <v>2877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0.16666666666666671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9.2395663261413574E-2</v>
      </c>
      <c r="AE2847" t="s">
        <v>2877</v>
      </c>
      <c r="AF2847">
        <v>2</v>
      </c>
    </row>
    <row r="2848" spans="1:32" x14ac:dyDescent="0.35">
      <c r="A2848" t="s">
        <v>2878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0.16666666666666671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9.2395663261413574E-2</v>
      </c>
      <c r="AE2848" t="s">
        <v>2878</v>
      </c>
      <c r="AF2848">
        <v>2</v>
      </c>
    </row>
    <row r="2849" spans="1:32" x14ac:dyDescent="0.35">
      <c r="A2849" t="s">
        <v>2879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0.16666666666666671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9.2395663261413574E-2</v>
      </c>
      <c r="AE2849" t="s">
        <v>2879</v>
      </c>
      <c r="AF2849">
        <v>2</v>
      </c>
    </row>
    <row r="2850" spans="1:32" x14ac:dyDescent="0.35">
      <c r="A2850" t="s">
        <v>2880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0.16666666666666671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9.2395663261413574E-2</v>
      </c>
      <c r="AE2850" t="s">
        <v>2880</v>
      </c>
      <c r="AF2850">
        <v>2</v>
      </c>
    </row>
    <row r="2851" spans="1:32" x14ac:dyDescent="0.35">
      <c r="A2851" t="s">
        <v>2881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0.16666666666666671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9.2395663261413574E-2</v>
      </c>
      <c r="AE2851" t="s">
        <v>2881</v>
      </c>
      <c r="AF2851">
        <v>2</v>
      </c>
    </row>
    <row r="2852" spans="1:32" x14ac:dyDescent="0.35">
      <c r="A2852" t="s">
        <v>2882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0.16666666666666671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9.2395663261413574E-2</v>
      </c>
      <c r="AE2852" t="s">
        <v>2882</v>
      </c>
      <c r="AF2852">
        <v>2</v>
      </c>
    </row>
    <row r="2853" spans="1:32" x14ac:dyDescent="0.35">
      <c r="A2853" t="s">
        <v>2883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0.16666666666666671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9.2395663261413574E-2</v>
      </c>
      <c r="AE2853" t="s">
        <v>2883</v>
      </c>
      <c r="AF2853">
        <v>2</v>
      </c>
    </row>
    <row r="2854" spans="1:32" x14ac:dyDescent="0.35">
      <c r="A2854" t="s">
        <v>2884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0.16666666666666671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9.2395663261413574E-2</v>
      </c>
      <c r="AE2854" t="s">
        <v>2884</v>
      </c>
      <c r="AF2854">
        <v>2</v>
      </c>
    </row>
    <row r="2855" spans="1:32" x14ac:dyDescent="0.35">
      <c r="A2855" t="s">
        <v>2885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0.16666666666666671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0</v>
      </c>
      <c r="AD2855">
        <v>9.2395663261413574E-2</v>
      </c>
      <c r="AE2855" t="s">
        <v>2885</v>
      </c>
      <c r="AF2855">
        <v>2</v>
      </c>
    </row>
    <row r="2856" spans="1:32" x14ac:dyDescent="0.35">
      <c r="A2856" t="s">
        <v>2886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0.16666666666666671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0</v>
      </c>
      <c r="AD2856">
        <v>9.2395663261413574E-2</v>
      </c>
      <c r="AE2856" t="s">
        <v>2886</v>
      </c>
      <c r="AF2856">
        <v>2</v>
      </c>
    </row>
    <row r="2857" spans="1:32" x14ac:dyDescent="0.35">
      <c r="A2857" t="s">
        <v>2887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0.16666666666666671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9.2395663261413574E-2</v>
      </c>
      <c r="AE2857" t="s">
        <v>2887</v>
      </c>
      <c r="AF2857">
        <v>2</v>
      </c>
    </row>
    <row r="2858" spans="1:32" x14ac:dyDescent="0.35">
      <c r="A2858" t="s">
        <v>2888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0.16666666666666671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9.2395663261413574E-2</v>
      </c>
      <c r="AE2858" t="s">
        <v>2888</v>
      </c>
      <c r="AF2858">
        <v>2</v>
      </c>
    </row>
    <row r="2859" spans="1:32" x14ac:dyDescent="0.35">
      <c r="A2859" t="s">
        <v>2889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0.16666666666666671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9.2395663261413574E-2</v>
      </c>
      <c r="AE2859" t="s">
        <v>2889</v>
      </c>
      <c r="AF2859">
        <v>2</v>
      </c>
    </row>
    <row r="2860" spans="1:32" x14ac:dyDescent="0.35">
      <c r="A2860" t="s">
        <v>2890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0.16666666666666671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9.2395663261413574E-2</v>
      </c>
      <c r="AE2860" t="s">
        <v>2890</v>
      </c>
      <c r="AF2860">
        <v>2</v>
      </c>
    </row>
    <row r="2861" spans="1:32" x14ac:dyDescent="0.35">
      <c r="A2861" t="s">
        <v>2891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0.16666666666666671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9.2395663261413574E-2</v>
      </c>
      <c r="AE2861" t="s">
        <v>2891</v>
      </c>
      <c r="AF2861">
        <v>2</v>
      </c>
    </row>
    <row r="2862" spans="1:32" x14ac:dyDescent="0.35">
      <c r="A2862" t="s">
        <v>2892</v>
      </c>
      <c r="B2862">
        <v>1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0.16666666666666671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9.2395663261413574E-2</v>
      </c>
      <c r="AE2862" t="s">
        <v>2892</v>
      </c>
      <c r="AF2862">
        <v>2</v>
      </c>
    </row>
    <row r="2863" spans="1:32" x14ac:dyDescent="0.35">
      <c r="A2863" t="s">
        <v>2893</v>
      </c>
      <c r="B2863">
        <v>1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0.16666666666666671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9.2395663261413574E-2</v>
      </c>
      <c r="AE2863" t="s">
        <v>2893</v>
      </c>
      <c r="AF2863">
        <v>2</v>
      </c>
    </row>
    <row r="2864" spans="1:32" x14ac:dyDescent="0.35">
      <c r="A2864" t="s">
        <v>2894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0.16666666666666671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9.2395663261413574E-2</v>
      </c>
      <c r="AE2864" t="s">
        <v>2894</v>
      </c>
      <c r="AF2864">
        <v>2</v>
      </c>
    </row>
    <row r="2865" spans="1:32" x14ac:dyDescent="0.35">
      <c r="A2865" t="s">
        <v>2895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0.16666666666666671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9.2395663261413574E-2</v>
      </c>
      <c r="AE2865" t="s">
        <v>2895</v>
      </c>
      <c r="AF2865">
        <v>2</v>
      </c>
    </row>
    <row r="2866" spans="1:32" x14ac:dyDescent="0.35">
      <c r="A2866" t="s">
        <v>2896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0.16666666666666671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9.2395663261413574E-2</v>
      </c>
      <c r="AE2866" t="s">
        <v>2896</v>
      </c>
      <c r="AF2866">
        <v>2</v>
      </c>
    </row>
    <row r="2867" spans="1:32" x14ac:dyDescent="0.35">
      <c r="A2867" t="s">
        <v>2897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0.16666666666666671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9.2395663261413574E-2</v>
      </c>
      <c r="AE2867" t="s">
        <v>2897</v>
      </c>
      <c r="AF2867">
        <v>2</v>
      </c>
    </row>
    <row r="2868" spans="1:32" x14ac:dyDescent="0.35">
      <c r="A2868" t="s">
        <v>2898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0.16666666666666671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9.2395663261413574E-2</v>
      </c>
      <c r="AE2868" t="s">
        <v>2898</v>
      </c>
      <c r="AF2868">
        <v>2</v>
      </c>
    </row>
    <row r="2869" spans="1:32" x14ac:dyDescent="0.35">
      <c r="A2869" t="s">
        <v>2899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0.16666666666666671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9.2395663261413574E-2</v>
      </c>
      <c r="AE2869" t="s">
        <v>2899</v>
      </c>
      <c r="AF2869">
        <v>2</v>
      </c>
    </row>
    <row r="2870" spans="1:32" x14ac:dyDescent="0.35">
      <c r="A2870" t="s">
        <v>2900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0.16666666666666671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9.2395663261413574E-2</v>
      </c>
      <c r="AE2870" t="s">
        <v>2900</v>
      </c>
      <c r="AF2870">
        <v>2</v>
      </c>
    </row>
    <row r="2871" spans="1:32" x14ac:dyDescent="0.35">
      <c r="A2871" t="s">
        <v>2901</v>
      </c>
      <c r="B2871">
        <v>1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0.16666666666666671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9.2395663261413574E-2</v>
      </c>
      <c r="AE2871" t="s">
        <v>2901</v>
      </c>
      <c r="AF2871">
        <v>2</v>
      </c>
    </row>
    <row r="2872" spans="1:32" x14ac:dyDescent="0.35">
      <c r="A2872" t="s">
        <v>2902</v>
      </c>
      <c r="B2872">
        <v>1</v>
      </c>
      <c r="C2872">
        <v>1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0.16666666666666671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9.2395663261413574E-2</v>
      </c>
      <c r="AE2872" t="s">
        <v>2902</v>
      </c>
      <c r="AF2872">
        <v>2</v>
      </c>
    </row>
    <row r="2873" spans="1:32" x14ac:dyDescent="0.35">
      <c r="A2873" t="s">
        <v>2903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0.16666666666666671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9.2395663261413574E-2</v>
      </c>
      <c r="AE2873" t="s">
        <v>2903</v>
      </c>
      <c r="AF2873">
        <v>2</v>
      </c>
    </row>
    <row r="2874" spans="1:32" x14ac:dyDescent="0.35">
      <c r="A2874" t="s">
        <v>2904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0.16666666666666671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9.2395663261413574E-2</v>
      </c>
      <c r="AE2874" t="s">
        <v>2904</v>
      </c>
      <c r="AF2874">
        <v>2</v>
      </c>
    </row>
    <row r="2875" spans="1:32" x14ac:dyDescent="0.35">
      <c r="A2875" t="s">
        <v>2905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0.16666666666666671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9.2395663261413574E-2</v>
      </c>
      <c r="AE2875" t="s">
        <v>2905</v>
      </c>
      <c r="AF2875">
        <v>2</v>
      </c>
    </row>
    <row r="2876" spans="1:32" x14ac:dyDescent="0.35">
      <c r="A2876" t="s">
        <v>2906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0.16666666666666671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9.2395663261413574E-2</v>
      </c>
      <c r="AE2876" t="s">
        <v>2906</v>
      </c>
      <c r="AF2876">
        <v>2</v>
      </c>
    </row>
    <row r="2877" spans="1:32" x14ac:dyDescent="0.35">
      <c r="A2877" t="s">
        <v>2907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0.16666666666666671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9.2395663261413574E-2</v>
      </c>
      <c r="AE2877" t="s">
        <v>2907</v>
      </c>
      <c r="AF2877">
        <v>2</v>
      </c>
    </row>
    <row r="2878" spans="1:32" x14ac:dyDescent="0.35">
      <c r="A2878" t="s">
        <v>2908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0.16666666666666671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0</v>
      </c>
      <c r="AD2878">
        <v>9.2395663261413574E-2</v>
      </c>
      <c r="AE2878" t="s">
        <v>2908</v>
      </c>
      <c r="AF2878">
        <v>2</v>
      </c>
    </row>
    <row r="2879" spans="1:32" x14ac:dyDescent="0.35">
      <c r="A2879" t="s">
        <v>2909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0.16666666666666671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9.2395663261413574E-2</v>
      </c>
      <c r="AE2879" t="s">
        <v>2909</v>
      </c>
      <c r="AF2879">
        <v>2</v>
      </c>
    </row>
    <row r="2880" spans="1:32" x14ac:dyDescent="0.35">
      <c r="A2880" t="s">
        <v>2910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0.16666666666666671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9.2395663261413574E-2</v>
      </c>
      <c r="AE2880" t="s">
        <v>2910</v>
      </c>
      <c r="AF2880">
        <v>2</v>
      </c>
    </row>
    <row r="2881" spans="1:32" x14ac:dyDescent="0.35">
      <c r="A2881" t="s">
        <v>2911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0.16666666666666671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9.2395663261413574E-2</v>
      </c>
      <c r="AE2881" t="s">
        <v>2911</v>
      </c>
      <c r="AF2881">
        <v>2</v>
      </c>
    </row>
    <row r="2882" spans="1:32" x14ac:dyDescent="0.35">
      <c r="A2882" t="s">
        <v>2912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0.16666666666666671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9.2395663261413574E-2</v>
      </c>
      <c r="AE2882" t="s">
        <v>2912</v>
      </c>
      <c r="AF2882">
        <v>2</v>
      </c>
    </row>
    <row r="2883" spans="1:32" x14ac:dyDescent="0.35">
      <c r="A2883" t="s">
        <v>2913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0.16666666666666671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9.2395663261413574E-2</v>
      </c>
      <c r="AE2883" t="s">
        <v>2913</v>
      </c>
      <c r="AF2883">
        <v>2</v>
      </c>
    </row>
    <row r="2884" spans="1:32" x14ac:dyDescent="0.35">
      <c r="A2884" t="s">
        <v>2914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0.16666666666666671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9.2395663261413574E-2</v>
      </c>
      <c r="AE2884" t="s">
        <v>2914</v>
      </c>
      <c r="AF2884">
        <v>2</v>
      </c>
    </row>
    <row r="2885" spans="1:32" x14ac:dyDescent="0.35">
      <c r="A2885" t="s">
        <v>2915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0.16666666666666671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9.2395663261413574E-2</v>
      </c>
      <c r="AE2885" t="s">
        <v>2915</v>
      </c>
      <c r="AF2885">
        <v>2</v>
      </c>
    </row>
    <row r="2886" spans="1:32" x14ac:dyDescent="0.35">
      <c r="A2886" t="s">
        <v>2916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0.16666666666666671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9.2395663261413574E-2</v>
      </c>
      <c r="AE2886" t="s">
        <v>2916</v>
      </c>
      <c r="AF2886">
        <v>2</v>
      </c>
    </row>
    <row r="2887" spans="1:32" x14ac:dyDescent="0.35">
      <c r="A2887" t="s">
        <v>2917</v>
      </c>
      <c r="B2887">
        <v>1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0.16666666666666671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9.2395663261413574E-2</v>
      </c>
      <c r="AE2887" t="s">
        <v>2917</v>
      </c>
      <c r="AF2887">
        <v>2</v>
      </c>
    </row>
    <row r="2888" spans="1:32" x14ac:dyDescent="0.35">
      <c r="A2888" t="s">
        <v>2918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0.16666666666666671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9.2395663261413574E-2</v>
      </c>
      <c r="AE2888" t="s">
        <v>2918</v>
      </c>
      <c r="AF2888">
        <v>2</v>
      </c>
    </row>
    <row r="2889" spans="1:32" x14ac:dyDescent="0.35">
      <c r="A2889" t="s">
        <v>2919</v>
      </c>
      <c r="B2889">
        <v>1</v>
      </c>
      <c r="C2889">
        <v>1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0.16666666666666671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9.2395663261413574E-2</v>
      </c>
      <c r="AE2889" t="s">
        <v>2919</v>
      </c>
      <c r="AF2889">
        <v>2</v>
      </c>
    </row>
    <row r="2890" spans="1:32" x14ac:dyDescent="0.35">
      <c r="A2890" t="s">
        <v>2920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0.16666666666666671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9.2395663261413574E-2</v>
      </c>
      <c r="AE2890" t="s">
        <v>2920</v>
      </c>
      <c r="AF2890">
        <v>2</v>
      </c>
    </row>
    <row r="2891" spans="1:32" x14ac:dyDescent="0.35">
      <c r="A2891" t="s">
        <v>2921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0.16666666666666671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9.2395663261413574E-2</v>
      </c>
      <c r="AE2891" t="s">
        <v>2921</v>
      </c>
      <c r="AF2891">
        <v>2</v>
      </c>
    </row>
    <row r="2892" spans="1:32" x14ac:dyDescent="0.35">
      <c r="A2892" t="s">
        <v>2922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0.16666666666666671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0</v>
      </c>
      <c r="AD2892">
        <v>9.2395663261413574E-2</v>
      </c>
      <c r="AE2892" t="s">
        <v>2922</v>
      </c>
      <c r="AF2892">
        <v>2</v>
      </c>
    </row>
    <row r="2893" spans="1:32" x14ac:dyDescent="0.35">
      <c r="A2893" t="s">
        <v>2923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0.16666666666666671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9.2395663261413574E-2</v>
      </c>
      <c r="AE2893" t="s">
        <v>2923</v>
      </c>
      <c r="AF2893">
        <v>2</v>
      </c>
    </row>
    <row r="2894" spans="1:32" x14ac:dyDescent="0.35">
      <c r="A2894" t="s">
        <v>2924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0.16666666666666671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9.2395663261413574E-2</v>
      </c>
      <c r="AE2894" t="s">
        <v>2924</v>
      </c>
      <c r="AF2894">
        <v>2</v>
      </c>
    </row>
    <row r="2895" spans="1:32" x14ac:dyDescent="0.35">
      <c r="A2895" t="s">
        <v>2925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0.16666666666666671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9.2395663261413574E-2</v>
      </c>
      <c r="AE2895" t="s">
        <v>2925</v>
      </c>
      <c r="AF2895">
        <v>2</v>
      </c>
    </row>
    <row r="2896" spans="1:32" x14ac:dyDescent="0.35">
      <c r="A2896" t="s">
        <v>2926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0.16666666666666671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9.2395663261413574E-2</v>
      </c>
      <c r="AE2896" t="s">
        <v>2926</v>
      </c>
      <c r="AF2896">
        <v>2</v>
      </c>
    </row>
    <row r="2897" spans="1:32" x14ac:dyDescent="0.35">
      <c r="A2897" t="s">
        <v>2927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0.16666666666666671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9.2395663261413574E-2</v>
      </c>
      <c r="AE2897" t="s">
        <v>2927</v>
      </c>
      <c r="AF2897">
        <v>2</v>
      </c>
    </row>
    <row r="2898" spans="1:32" x14ac:dyDescent="0.35">
      <c r="A2898" t="s">
        <v>2928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0.16666666666666671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9.2395663261413574E-2</v>
      </c>
      <c r="AE2898" t="s">
        <v>2928</v>
      </c>
      <c r="AF2898">
        <v>2</v>
      </c>
    </row>
    <row r="2899" spans="1:32" x14ac:dyDescent="0.35">
      <c r="A2899" t="s">
        <v>2929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0.16666666666666671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9.2395663261413574E-2</v>
      </c>
      <c r="AE2899" t="s">
        <v>2929</v>
      </c>
      <c r="AF2899">
        <v>2</v>
      </c>
    </row>
    <row r="2900" spans="1:32" x14ac:dyDescent="0.35">
      <c r="A2900" t="s">
        <v>2930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0.16666666666666671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9.2395663261413574E-2</v>
      </c>
      <c r="AE2900" t="s">
        <v>2930</v>
      </c>
      <c r="AF2900">
        <v>2</v>
      </c>
    </row>
    <row r="2901" spans="1:32" x14ac:dyDescent="0.35">
      <c r="A2901" t="s">
        <v>2931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0.16666666666666671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9.2395663261413574E-2</v>
      </c>
      <c r="AE2901" t="s">
        <v>2931</v>
      </c>
      <c r="AF2901">
        <v>2</v>
      </c>
    </row>
    <row r="2902" spans="1:32" x14ac:dyDescent="0.35">
      <c r="A2902" t="s">
        <v>2932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0.16666666666666671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9.2395663261413574E-2</v>
      </c>
      <c r="AE2902" t="s">
        <v>2932</v>
      </c>
      <c r="AF2902">
        <v>2</v>
      </c>
    </row>
    <row r="2903" spans="1:32" x14ac:dyDescent="0.35">
      <c r="A2903" t="s">
        <v>2933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0.16666666666666671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9.2395663261413574E-2</v>
      </c>
      <c r="AE2903" t="s">
        <v>2933</v>
      </c>
      <c r="AF2903">
        <v>2</v>
      </c>
    </row>
    <row r="2904" spans="1:32" x14ac:dyDescent="0.35">
      <c r="A2904" t="s">
        <v>2934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0.16666666666666671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9.2395663261413574E-2</v>
      </c>
      <c r="AE2904" t="s">
        <v>2934</v>
      </c>
      <c r="AF2904">
        <v>2</v>
      </c>
    </row>
    <row r="2905" spans="1:32" x14ac:dyDescent="0.35">
      <c r="A2905" t="s">
        <v>2935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0.16666666666666671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9.2395663261413574E-2</v>
      </c>
      <c r="AE2905" t="s">
        <v>2935</v>
      </c>
      <c r="AF2905">
        <v>2</v>
      </c>
    </row>
    <row r="2906" spans="1:32" x14ac:dyDescent="0.35">
      <c r="A2906" t="s">
        <v>2936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0.16666666666666671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9.2395663261413574E-2</v>
      </c>
      <c r="AE2906" t="s">
        <v>2936</v>
      </c>
      <c r="AF2906">
        <v>2</v>
      </c>
    </row>
    <row r="2907" spans="1:32" x14ac:dyDescent="0.35">
      <c r="A2907" t="s">
        <v>2937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0.16666666666666671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9.2395663261413574E-2</v>
      </c>
      <c r="AE2907" t="s">
        <v>2937</v>
      </c>
      <c r="AF2907">
        <v>2</v>
      </c>
    </row>
    <row r="2908" spans="1:32" x14ac:dyDescent="0.35">
      <c r="A2908" t="s">
        <v>2938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0.16666666666666671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0</v>
      </c>
      <c r="AD2908">
        <v>9.2395663261413574E-2</v>
      </c>
      <c r="AE2908" t="s">
        <v>2938</v>
      </c>
      <c r="AF2908">
        <v>2</v>
      </c>
    </row>
    <row r="2909" spans="1:32" x14ac:dyDescent="0.35">
      <c r="A2909" t="s">
        <v>2939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0.16666666666666671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9.2395663261413574E-2</v>
      </c>
      <c r="AE2909" t="s">
        <v>2939</v>
      </c>
      <c r="AF2909">
        <v>2</v>
      </c>
    </row>
    <row r="2910" spans="1:32" x14ac:dyDescent="0.35">
      <c r="A2910" t="s">
        <v>2940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0.16666666666666671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0</v>
      </c>
      <c r="AD2910">
        <v>9.2395663261413574E-2</v>
      </c>
      <c r="AE2910" t="s">
        <v>2940</v>
      </c>
      <c r="AF2910">
        <v>2</v>
      </c>
    </row>
    <row r="2911" spans="1:32" x14ac:dyDescent="0.35">
      <c r="A2911" t="s">
        <v>2941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0.16666666666666671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9.2395663261413574E-2</v>
      </c>
      <c r="AE2911" t="s">
        <v>2941</v>
      </c>
      <c r="AF2911">
        <v>2</v>
      </c>
    </row>
    <row r="2912" spans="1:32" x14ac:dyDescent="0.35">
      <c r="A2912" t="s">
        <v>2942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0.16666666666666671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9.2395663261413574E-2</v>
      </c>
      <c r="AE2912" t="s">
        <v>2942</v>
      </c>
      <c r="AF2912">
        <v>2</v>
      </c>
    </row>
    <row r="2913" spans="1:32" x14ac:dyDescent="0.35">
      <c r="A2913" t="s">
        <v>2943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0.16666666666666671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9.2395663261413574E-2</v>
      </c>
      <c r="AE2913" t="s">
        <v>2943</v>
      </c>
      <c r="AF2913">
        <v>2</v>
      </c>
    </row>
    <row r="2914" spans="1:32" x14ac:dyDescent="0.35">
      <c r="A2914" t="s">
        <v>2944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0.16666666666666671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0</v>
      </c>
      <c r="AD2914">
        <v>9.2395663261413574E-2</v>
      </c>
      <c r="AE2914" t="s">
        <v>2944</v>
      </c>
      <c r="AF2914">
        <v>2</v>
      </c>
    </row>
    <row r="2915" spans="1:32" x14ac:dyDescent="0.35">
      <c r="A2915" t="s">
        <v>2945</v>
      </c>
      <c r="B2915">
        <v>1</v>
      </c>
      <c r="C2915">
        <v>1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0.16666666666666671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9.2395663261413574E-2</v>
      </c>
      <c r="AE2915" t="s">
        <v>2945</v>
      </c>
      <c r="AF2915">
        <v>2</v>
      </c>
    </row>
    <row r="2916" spans="1:32" x14ac:dyDescent="0.35">
      <c r="A2916" t="s">
        <v>2946</v>
      </c>
      <c r="B2916">
        <v>1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0.16666666666666671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9.2395663261413574E-2</v>
      </c>
      <c r="AE2916" t="s">
        <v>2946</v>
      </c>
      <c r="AF2916">
        <v>2</v>
      </c>
    </row>
    <row r="2917" spans="1:32" x14ac:dyDescent="0.35">
      <c r="A2917" t="s">
        <v>2947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0.16666666666666671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9.2395663261413574E-2</v>
      </c>
      <c r="AE2917" t="s">
        <v>2947</v>
      </c>
      <c r="AF2917">
        <v>2</v>
      </c>
    </row>
    <row r="2918" spans="1:32" x14ac:dyDescent="0.35">
      <c r="A2918" t="s">
        <v>2948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0.16666666666666671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0</v>
      </c>
      <c r="AD2918">
        <v>9.2395663261413574E-2</v>
      </c>
      <c r="AE2918" t="s">
        <v>2948</v>
      </c>
      <c r="AF2918">
        <v>2</v>
      </c>
    </row>
    <row r="2919" spans="1:32" x14ac:dyDescent="0.35">
      <c r="A2919" t="s">
        <v>2949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0.16666666666666671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9.2395663261413574E-2</v>
      </c>
      <c r="AE2919" t="s">
        <v>2949</v>
      </c>
      <c r="AF2919">
        <v>2</v>
      </c>
    </row>
    <row r="2920" spans="1:32" x14ac:dyDescent="0.35">
      <c r="A2920" t="s">
        <v>2950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0.16666666666666671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9.2395663261413574E-2</v>
      </c>
      <c r="AE2920" t="s">
        <v>2950</v>
      </c>
      <c r="AF2920">
        <v>2</v>
      </c>
    </row>
    <row r="2921" spans="1:32" x14ac:dyDescent="0.35">
      <c r="A2921" t="s">
        <v>2951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0.16666666666666671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9.2395663261413574E-2</v>
      </c>
      <c r="AE2921" t="s">
        <v>2951</v>
      </c>
      <c r="AF2921">
        <v>2</v>
      </c>
    </row>
    <row r="2922" spans="1:32" x14ac:dyDescent="0.35">
      <c r="A2922" t="s">
        <v>2952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0.16666666666666671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9.2395663261413574E-2</v>
      </c>
      <c r="AE2922" t="s">
        <v>2952</v>
      </c>
      <c r="AF2922">
        <v>2</v>
      </c>
    </row>
    <row r="2923" spans="1:32" x14ac:dyDescent="0.35">
      <c r="A2923" t="s">
        <v>2953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0.16666666666666671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9.2395663261413574E-2</v>
      </c>
      <c r="AE2923" t="s">
        <v>2953</v>
      </c>
      <c r="AF2923">
        <v>2</v>
      </c>
    </row>
    <row r="2924" spans="1:32" x14ac:dyDescent="0.35">
      <c r="A2924" t="s">
        <v>2954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0.16666666666666671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9.2395663261413574E-2</v>
      </c>
      <c r="AE2924" t="s">
        <v>2954</v>
      </c>
      <c r="AF2924">
        <v>2</v>
      </c>
    </row>
    <row r="2925" spans="1:32" x14ac:dyDescent="0.35">
      <c r="A2925" t="s">
        <v>2955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0.16666666666666671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9.2395663261413574E-2</v>
      </c>
      <c r="AE2925" t="s">
        <v>2955</v>
      </c>
      <c r="AF2925">
        <v>2</v>
      </c>
    </row>
    <row r="2926" spans="1:32" x14ac:dyDescent="0.35">
      <c r="A2926" t="s">
        <v>2956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0.16666666666666671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9.2395663261413574E-2</v>
      </c>
      <c r="AE2926" t="s">
        <v>2956</v>
      </c>
      <c r="AF2926">
        <v>2</v>
      </c>
    </row>
    <row r="2927" spans="1:32" x14ac:dyDescent="0.35">
      <c r="A2927" t="s">
        <v>2957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0.16666666666666671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9.2395663261413574E-2</v>
      </c>
      <c r="AE2927" t="s">
        <v>2957</v>
      </c>
      <c r="AF2927">
        <v>2</v>
      </c>
    </row>
    <row r="2928" spans="1:32" x14ac:dyDescent="0.35">
      <c r="A2928" t="s">
        <v>2958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0.16666666666666671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9.2395663261413574E-2</v>
      </c>
      <c r="AE2928" t="s">
        <v>2958</v>
      </c>
      <c r="AF2928">
        <v>2</v>
      </c>
    </row>
    <row r="2929" spans="1:32" x14ac:dyDescent="0.35">
      <c r="A2929" t="s">
        <v>2959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0.16666666666666671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9.2395663261413574E-2</v>
      </c>
      <c r="AE2929" t="s">
        <v>2959</v>
      </c>
      <c r="AF2929">
        <v>2</v>
      </c>
    </row>
    <row r="2930" spans="1:32" x14ac:dyDescent="0.35">
      <c r="A2930" t="s">
        <v>2960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0.16666666666666671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0</v>
      </c>
      <c r="AD2930">
        <v>9.2395663261413574E-2</v>
      </c>
      <c r="AE2930" t="s">
        <v>2960</v>
      </c>
      <c r="AF2930">
        <v>2</v>
      </c>
    </row>
    <row r="2931" spans="1:32" x14ac:dyDescent="0.35">
      <c r="A2931" t="s">
        <v>2961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0.16666666666666671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9.2395663261413574E-2</v>
      </c>
      <c r="AE2931" t="s">
        <v>2961</v>
      </c>
      <c r="AF2931">
        <v>2</v>
      </c>
    </row>
    <row r="2932" spans="1:32" x14ac:dyDescent="0.35">
      <c r="A2932" t="s">
        <v>2962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0.16666666666666671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9.2395663261413574E-2</v>
      </c>
      <c r="AE2932" t="s">
        <v>2962</v>
      </c>
      <c r="AF2932">
        <v>2</v>
      </c>
    </row>
    <row r="2933" spans="1:32" x14ac:dyDescent="0.35">
      <c r="A2933" t="s">
        <v>2963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0.16666666666666671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9.2395663261413574E-2</v>
      </c>
      <c r="AE2933" t="s">
        <v>2963</v>
      </c>
      <c r="AF2933">
        <v>2</v>
      </c>
    </row>
    <row r="2934" spans="1:32" x14ac:dyDescent="0.35">
      <c r="A2934" t="s">
        <v>2964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0.16666666666666671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9.2395663261413574E-2</v>
      </c>
      <c r="AE2934" t="s">
        <v>2964</v>
      </c>
      <c r="AF2934">
        <v>2</v>
      </c>
    </row>
    <row r="2935" spans="1:32" x14ac:dyDescent="0.35">
      <c r="A2935" t="s">
        <v>2965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0.16666666666666671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0</v>
      </c>
      <c r="AD2935">
        <v>9.2395663261413574E-2</v>
      </c>
      <c r="AE2935" t="s">
        <v>2965</v>
      </c>
      <c r="AF2935">
        <v>2</v>
      </c>
    </row>
    <row r="2936" spans="1:32" x14ac:dyDescent="0.35">
      <c r="A2936" t="s">
        <v>2966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0.16666666666666671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9.2395663261413574E-2</v>
      </c>
      <c r="AE2936" t="s">
        <v>2966</v>
      </c>
      <c r="AF2936">
        <v>2</v>
      </c>
    </row>
    <row r="2937" spans="1:32" x14ac:dyDescent="0.35">
      <c r="A2937" t="s">
        <v>2967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0.16666666666666671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9.2395663261413574E-2</v>
      </c>
      <c r="AE2937" t="s">
        <v>2967</v>
      </c>
      <c r="AF2937">
        <v>2</v>
      </c>
    </row>
    <row r="2938" spans="1:32" x14ac:dyDescent="0.35">
      <c r="A2938" t="s">
        <v>2968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0.16666666666666671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9.2395663261413574E-2</v>
      </c>
      <c r="AE2938" t="s">
        <v>2968</v>
      </c>
      <c r="AF2938">
        <v>2</v>
      </c>
    </row>
    <row r="2939" spans="1:32" x14ac:dyDescent="0.35">
      <c r="A2939" t="s">
        <v>2969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0.16666666666666671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9.2395663261413574E-2</v>
      </c>
      <c r="AE2939" t="s">
        <v>2969</v>
      </c>
      <c r="AF2939">
        <v>2</v>
      </c>
    </row>
    <row r="2940" spans="1:32" x14ac:dyDescent="0.35">
      <c r="A2940" t="s">
        <v>2970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0.16666666666666671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9.2395663261413574E-2</v>
      </c>
      <c r="AE2940" t="s">
        <v>2970</v>
      </c>
      <c r="AF2940">
        <v>2</v>
      </c>
    </row>
    <row r="2941" spans="1:32" x14ac:dyDescent="0.35">
      <c r="A2941" t="s">
        <v>2971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0.16666666666666671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9.2395663261413574E-2</v>
      </c>
      <c r="AE2941" t="s">
        <v>2971</v>
      </c>
      <c r="AF2941">
        <v>2</v>
      </c>
    </row>
    <row r="2942" spans="1:32" x14ac:dyDescent="0.35">
      <c r="A2942" t="s">
        <v>2972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0.16666666666666671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9.2395663261413574E-2</v>
      </c>
      <c r="AE2942" t="s">
        <v>2972</v>
      </c>
      <c r="AF2942">
        <v>2</v>
      </c>
    </row>
    <row r="2943" spans="1:32" x14ac:dyDescent="0.35">
      <c r="A2943" t="s">
        <v>2973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0.16666666666666671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9.2395663261413574E-2</v>
      </c>
      <c r="AE2943" t="s">
        <v>2973</v>
      </c>
      <c r="AF2943">
        <v>2</v>
      </c>
    </row>
    <row r="2944" spans="1:32" x14ac:dyDescent="0.35">
      <c r="A2944" t="s">
        <v>2974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0.16666666666666671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9.2395663261413574E-2</v>
      </c>
      <c r="AE2944" t="s">
        <v>2974</v>
      </c>
      <c r="AF2944">
        <v>2</v>
      </c>
    </row>
    <row r="2945" spans="1:32" x14ac:dyDescent="0.35">
      <c r="A2945" t="s">
        <v>2975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0.16666666666666671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9.2395663261413574E-2</v>
      </c>
      <c r="AE2945" t="s">
        <v>2975</v>
      </c>
      <c r="AF2945">
        <v>2</v>
      </c>
    </row>
    <row r="2946" spans="1:32" x14ac:dyDescent="0.35">
      <c r="A2946" t="s">
        <v>2976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0.16666666666666671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9.2395663261413574E-2</v>
      </c>
      <c r="AE2946" t="s">
        <v>2976</v>
      </c>
      <c r="AF2946">
        <v>2</v>
      </c>
    </row>
    <row r="2947" spans="1:32" x14ac:dyDescent="0.35">
      <c r="A2947" t="s">
        <v>2977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0.16666666666666671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9.2395663261413574E-2</v>
      </c>
      <c r="AE2947" t="s">
        <v>2977</v>
      </c>
      <c r="AF2947">
        <v>2</v>
      </c>
    </row>
    <row r="2948" spans="1:32" x14ac:dyDescent="0.35">
      <c r="A2948" t="s">
        <v>2978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0.16666666666666671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9.2395663261413574E-2</v>
      </c>
      <c r="AE2948" t="s">
        <v>2978</v>
      </c>
      <c r="AF2948">
        <v>2</v>
      </c>
    </row>
    <row r="2949" spans="1:32" x14ac:dyDescent="0.35">
      <c r="A2949" t="s">
        <v>2979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0.16666666666666671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9.2395663261413574E-2</v>
      </c>
      <c r="AE2949" t="s">
        <v>2979</v>
      </c>
      <c r="AF2949">
        <v>2</v>
      </c>
    </row>
    <row r="2950" spans="1:32" x14ac:dyDescent="0.35">
      <c r="A2950" t="s">
        <v>2980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0.16666666666666671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9.2395663261413574E-2</v>
      </c>
      <c r="AE2950" t="s">
        <v>2980</v>
      </c>
      <c r="AF2950">
        <v>2</v>
      </c>
    </row>
    <row r="2951" spans="1:32" x14ac:dyDescent="0.35">
      <c r="A2951" t="s">
        <v>2981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0.16666666666666671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9.2395663261413574E-2</v>
      </c>
      <c r="AE2951" t="s">
        <v>2981</v>
      </c>
      <c r="AF2951">
        <v>2</v>
      </c>
    </row>
    <row r="2952" spans="1:32" x14ac:dyDescent="0.35">
      <c r="A2952" t="s">
        <v>2982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0.16666666666666671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9.2395663261413574E-2</v>
      </c>
      <c r="AE2952" t="s">
        <v>2982</v>
      </c>
      <c r="AF2952">
        <v>2</v>
      </c>
    </row>
    <row r="2953" spans="1:32" x14ac:dyDescent="0.35">
      <c r="A2953" t="s">
        <v>2983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0.16666666666666671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9.2395663261413574E-2</v>
      </c>
      <c r="AE2953" t="s">
        <v>2983</v>
      </c>
      <c r="AF2953">
        <v>2</v>
      </c>
    </row>
    <row r="2954" spans="1:32" x14ac:dyDescent="0.35">
      <c r="A2954" t="s">
        <v>2984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0.16666666666666671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9.2395663261413574E-2</v>
      </c>
      <c r="AE2954" t="s">
        <v>2984</v>
      </c>
      <c r="AF2954">
        <v>2</v>
      </c>
    </row>
    <row r="2955" spans="1:32" x14ac:dyDescent="0.35">
      <c r="A2955" t="s">
        <v>2985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0.16666666666666671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9.2395663261413574E-2</v>
      </c>
      <c r="AE2955" t="s">
        <v>2985</v>
      </c>
      <c r="AF2955">
        <v>2</v>
      </c>
    </row>
    <row r="2956" spans="1:32" x14ac:dyDescent="0.35">
      <c r="A2956" t="s">
        <v>2986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0.16666666666666671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9.2395663261413574E-2</v>
      </c>
      <c r="AE2956" t="s">
        <v>2986</v>
      </c>
      <c r="AF2956">
        <v>2</v>
      </c>
    </row>
    <row r="2957" spans="1:32" x14ac:dyDescent="0.35">
      <c r="A2957" t="s">
        <v>2987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0.16666666666666671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0</v>
      </c>
      <c r="AD2957">
        <v>9.2395663261413574E-2</v>
      </c>
      <c r="AE2957" t="s">
        <v>2987</v>
      </c>
      <c r="AF2957">
        <v>2</v>
      </c>
    </row>
    <row r="2958" spans="1:32" x14ac:dyDescent="0.35">
      <c r="A2958" t="s">
        <v>2988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0.16666666666666671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9.2395663261413574E-2</v>
      </c>
      <c r="AE2958" t="s">
        <v>2988</v>
      </c>
      <c r="AF2958">
        <v>2</v>
      </c>
    </row>
    <row r="2959" spans="1:32" x14ac:dyDescent="0.35">
      <c r="A2959" t="s">
        <v>2989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0.16666666666666671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9.2395663261413574E-2</v>
      </c>
      <c r="AE2959" t="s">
        <v>2989</v>
      </c>
      <c r="AF2959">
        <v>2</v>
      </c>
    </row>
    <row r="2960" spans="1:32" x14ac:dyDescent="0.35">
      <c r="A2960" t="s">
        <v>2990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0.16666666666666671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9.2395663261413574E-2</v>
      </c>
      <c r="AE2960" t="s">
        <v>2990</v>
      </c>
      <c r="AF2960">
        <v>2</v>
      </c>
    </row>
    <row r="2961" spans="1:32" x14ac:dyDescent="0.35">
      <c r="A2961" t="s">
        <v>2991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0.16666666666666671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9.2395663261413574E-2</v>
      </c>
      <c r="AE2961" t="s">
        <v>2991</v>
      </c>
      <c r="AF2961">
        <v>2</v>
      </c>
    </row>
    <row r="2962" spans="1:32" x14ac:dyDescent="0.35">
      <c r="A2962" t="s">
        <v>2992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0.16666666666666671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9.2395663261413574E-2</v>
      </c>
      <c r="AE2962" t="s">
        <v>2992</v>
      </c>
      <c r="AF2962">
        <v>2</v>
      </c>
    </row>
    <row r="2963" spans="1:32" x14ac:dyDescent="0.35">
      <c r="A2963" t="s">
        <v>2993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0.16666666666666671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9.2395663261413574E-2</v>
      </c>
      <c r="AE2963" t="s">
        <v>2993</v>
      </c>
      <c r="AF2963">
        <v>2</v>
      </c>
    </row>
    <row r="2964" spans="1:32" x14ac:dyDescent="0.35">
      <c r="A2964" t="s">
        <v>2994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0.16666666666666671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9.2395663261413574E-2</v>
      </c>
      <c r="AE2964" t="s">
        <v>2994</v>
      </c>
      <c r="AF2964">
        <v>2</v>
      </c>
    </row>
    <row r="2965" spans="1:32" x14ac:dyDescent="0.35">
      <c r="A2965" t="s">
        <v>2995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0.16666666666666671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  <c r="AD2965">
        <v>9.2395663261413574E-2</v>
      </c>
      <c r="AE2965" t="s">
        <v>2995</v>
      </c>
      <c r="AF2965">
        <v>2</v>
      </c>
    </row>
    <row r="2966" spans="1:32" x14ac:dyDescent="0.35">
      <c r="A2966" t="s">
        <v>2996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0.16666666666666671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9.2395663261413574E-2</v>
      </c>
      <c r="AE2966" t="s">
        <v>2996</v>
      </c>
      <c r="AF2966">
        <v>2</v>
      </c>
    </row>
    <row r="2967" spans="1:32" x14ac:dyDescent="0.35">
      <c r="A2967" t="s">
        <v>2997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0.16666666666666671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  <c r="AC2967">
        <v>0</v>
      </c>
      <c r="AD2967">
        <v>9.2395663261413574E-2</v>
      </c>
      <c r="AE2967" t="s">
        <v>2997</v>
      </c>
      <c r="AF2967">
        <v>2</v>
      </c>
    </row>
    <row r="2968" spans="1:32" x14ac:dyDescent="0.35">
      <c r="A2968" t="s">
        <v>2998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0.16666666666666671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9.2395663261413574E-2</v>
      </c>
      <c r="AE2968" t="s">
        <v>2998</v>
      </c>
      <c r="AF2968">
        <v>2</v>
      </c>
    </row>
    <row r="2969" spans="1:32" x14ac:dyDescent="0.35">
      <c r="A2969" t="s">
        <v>2999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0.16666666666666671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9.2395663261413574E-2</v>
      </c>
      <c r="AE2969" t="s">
        <v>2999</v>
      </c>
      <c r="AF2969">
        <v>2</v>
      </c>
    </row>
    <row r="2970" spans="1:32" x14ac:dyDescent="0.35">
      <c r="A2970" t="s">
        <v>3000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0.16666666666666671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9.2395663261413574E-2</v>
      </c>
      <c r="AE2970" t="s">
        <v>3000</v>
      </c>
      <c r="AF2970">
        <v>2</v>
      </c>
    </row>
    <row r="2971" spans="1:32" x14ac:dyDescent="0.35">
      <c r="A2971" t="s">
        <v>3001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0.16666666666666671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9.2395663261413574E-2</v>
      </c>
      <c r="AE2971" t="s">
        <v>3001</v>
      </c>
      <c r="AF2971">
        <v>2</v>
      </c>
    </row>
    <row r="2972" spans="1:32" x14ac:dyDescent="0.35">
      <c r="A2972" t="s">
        <v>3002</v>
      </c>
      <c r="B2972">
        <v>1</v>
      </c>
      <c r="C2972">
        <v>1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0.16666666666666671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0</v>
      </c>
      <c r="AD2972">
        <v>9.2395663261413574E-2</v>
      </c>
      <c r="AE2972" t="s">
        <v>3002</v>
      </c>
      <c r="AF2972">
        <v>2</v>
      </c>
    </row>
    <row r="2973" spans="1:32" x14ac:dyDescent="0.35">
      <c r="A2973" t="s">
        <v>3003</v>
      </c>
      <c r="B2973">
        <v>1</v>
      </c>
      <c r="C2973">
        <v>1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0.16666666666666671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9.2395663261413574E-2</v>
      </c>
      <c r="AE2973" t="s">
        <v>3003</v>
      </c>
      <c r="AF2973">
        <v>2</v>
      </c>
    </row>
    <row r="2974" spans="1:32" x14ac:dyDescent="0.35">
      <c r="A2974" t="s">
        <v>3004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0.16666666666666671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9.2395663261413574E-2</v>
      </c>
      <c r="AE2974" t="s">
        <v>3004</v>
      </c>
      <c r="AF2974">
        <v>2</v>
      </c>
    </row>
    <row r="2975" spans="1:32" x14ac:dyDescent="0.35">
      <c r="A2975" t="s">
        <v>3005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0.16666666666666671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9.2395663261413574E-2</v>
      </c>
      <c r="AE2975" t="s">
        <v>3005</v>
      </c>
      <c r="AF2975">
        <v>2</v>
      </c>
    </row>
    <row r="2976" spans="1:32" x14ac:dyDescent="0.35">
      <c r="A2976" t="s">
        <v>3006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0.16666666666666671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0</v>
      </c>
      <c r="AD2976">
        <v>9.2395663261413574E-2</v>
      </c>
      <c r="AE2976" t="s">
        <v>3006</v>
      </c>
      <c r="AF2976">
        <v>2</v>
      </c>
    </row>
    <row r="2977" spans="1:32" x14ac:dyDescent="0.35">
      <c r="A2977" t="s">
        <v>3007</v>
      </c>
      <c r="B2977">
        <v>1</v>
      </c>
      <c r="C2977">
        <v>1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0.16666666666666671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9.2395663261413574E-2</v>
      </c>
      <c r="AE2977" t="s">
        <v>3007</v>
      </c>
      <c r="AF2977">
        <v>2</v>
      </c>
    </row>
    <row r="2978" spans="1:32" x14ac:dyDescent="0.35">
      <c r="A2978" t="s">
        <v>3008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0.16666666666666671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9.2395663261413574E-2</v>
      </c>
      <c r="AE2978" t="s">
        <v>3008</v>
      </c>
      <c r="AF2978">
        <v>2</v>
      </c>
    </row>
    <row r="2979" spans="1:32" x14ac:dyDescent="0.35">
      <c r="A2979" t="s">
        <v>3009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0.16666666666666671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9.2395663261413574E-2</v>
      </c>
      <c r="AE2979" t="s">
        <v>3009</v>
      </c>
      <c r="AF2979">
        <v>2</v>
      </c>
    </row>
    <row r="2980" spans="1:32" x14ac:dyDescent="0.35">
      <c r="A2980" t="s">
        <v>3010</v>
      </c>
      <c r="B2980">
        <v>1</v>
      </c>
      <c r="C2980">
        <v>1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0.16666666666666671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0</v>
      </c>
      <c r="AC2980">
        <v>0</v>
      </c>
      <c r="AD2980">
        <v>9.2395663261413574E-2</v>
      </c>
      <c r="AE2980" t="s">
        <v>3010</v>
      </c>
      <c r="AF2980">
        <v>2</v>
      </c>
    </row>
    <row r="2981" spans="1:32" x14ac:dyDescent="0.35">
      <c r="A2981" t="s">
        <v>3011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0.16666666666666671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9.2395663261413574E-2</v>
      </c>
      <c r="AE2981" t="s">
        <v>3011</v>
      </c>
      <c r="AF2981">
        <v>2</v>
      </c>
    </row>
    <row r="2982" spans="1:32" x14ac:dyDescent="0.35">
      <c r="A2982" t="s">
        <v>3012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0.16666666666666671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9.2395663261413574E-2</v>
      </c>
      <c r="AE2982" t="s">
        <v>3012</v>
      </c>
      <c r="AF2982">
        <v>2</v>
      </c>
    </row>
    <row r="2983" spans="1:32" x14ac:dyDescent="0.35">
      <c r="A2983" t="s">
        <v>3013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0.16666666666666671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9.2395663261413574E-2</v>
      </c>
      <c r="AE2983" t="s">
        <v>3013</v>
      </c>
      <c r="AF2983">
        <v>2</v>
      </c>
    </row>
    <row r="2984" spans="1:32" x14ac:dyDescent="0.35">
      <c r="A2984" t="s">
        <v>3014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0.16666666666666671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9.2395663261413574E-2</v>
      </c>
      <c r="AE2984" t="s">
        <v>3014</v>
      </c>
      <c r="AF2984">
        <v>2</v>
      </c>
    </row>
    <row r="2985" spans="1:32" x14ac:dyDescent="0.35">
      <c r="A2985" t="s">
        <v>3015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0.16666666666666671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9.2395663261413574E-2</v>
      </c>
      <c r="AE2985" t="s">
        <v>3015</v>
      </c>
      <c r="AF2985">
        <v>2</v>
      </c>
    </row>
    <row r="2986" spans="1:32" x14ac:dyDescent="0.35">
      <c r="A2986" t="s">
        <v>3016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0.16666666666666671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9.2395663261413574E-2</v>
      </c>
      <c r="AE2986" t="s">
        <v>3016</v>
      </c>
      <c r="AF2986">
        <v>2</v>
      </c>
    </row>
    <row r="2987" spans="1:32" x14ac:dyDescent="0.35">
      <c r="A2987" t="s">
        <v>3017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0.16666666666666671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9.2395663261413574E-2</v>
      </c>
      <c r="AE2987" t="s">
        <v>3017</v>
      </c>
      <c r="AF2987">
        <v>2</v>
      </c>
    </row>
    <row r="2988" spans="1:32" x14ac:dyDescent="0.35">
      <c r="A2988" t="s">
        <v>3018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0.16666666666666671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9.2395663261413574E-2</v>
      </c>
      <c r="AE2988" t="s">
        <v>3018</v>
      </c>
      <c r="AF2988">
        <v>2</v>
      </c>
    </row>
    <row r="2989" spans="1:32" x14ac:dyDescent="0.35">
      <c r="A2989" t="s">
        <v>3019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0.16666666666666671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9.2395663261413574E-2</v>
      </c>
      <c r="AE2989" t="s">
        <v>3019</v>
      </c>
      <c r="AF2989">
        <v>2</v>
      </c>
    </row>
    <row r="2990" spans="1:32" x14ac:dyDescent="0.35">
      <c r="A2990" t="s">
        <v>3020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0.16666666666666671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9.2395663261413574E-2</v>
      </c>
      <c r="AE2990" t="s">
        <v>3020</v>
      </c>
      <c r="AF2990">
        <v>2</v>
      </c>
    </row>
    <row r="2991" spans="1:32" x14ac:dyDescent="0.35">
      <c r="A2991" t="s">
        <v>3021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0.16666666666666671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9.2395663261413574E-2</v>
      </c>
      <c r="AE2991" t="s">
        <v>3021</v>
      </c>
      <c r="AF2991">
        <v>2</v>
      </c>
    </row>
    <row r="2992" spans="1:32" x14ac:dyDescent="0.35">
      <c r="A2992" t="s">
        <v>3022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0.16666666666666671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9.2395663261413574E-2</v>
      </c>
      <c r="AE2992" t="s">
        <v>3022</v>
      </c>
      <c r="AF2992">
        <v>2</v>
      </c>
    </row>
    <row r="2993" spans="1:32" x14ac:dyDescent="0.35">
      <c r="A2993" t="s">
        <v>3023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0.16666666666666671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9.2395663261413574E-2</v>
      </c>
      <c r="AE2993" t="s">
        <v>3023</v>
      </c>
      <c r="AF2993">
        <v>2</v>
      </c>
    </row>
    <row r="2994" spans="1:32" x14ac:dyDescent="0.35">
      <c r="A2994" t="s">
        <v>3024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0.16666666666666671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9.2395663261413574E-2</v>
      </c>
      <c r="AE2994" t="s">
        <v>3024</v>
      </c>
      <c r="AF2994">
        <v>2</v>
      </c>
    </row>
    <row r="2995" spans="1:32" x14ac:dyDescent="0.35">
      <c r="A2995" t="s">
        <v>3025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0.16666666666666671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9.2395663261413574E-2</v>
      </c>
      <c r="AE2995" t="s">
        <v>3025</v>
      </c>
      <c r="AF2995">
        <v>2</v>
      </c>
    </row>
    <row r="2996" spans="1:32" x14ac:dyDescent="0.35">
      <c r="A2996" t="s">
        <v>3026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0.16666666666666671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9.2395663261413574E-2</v>
      </c>
      <c r="AE2996" t="s">
        <v>3026</v>
      </c>
      <c r="AF2996">
        <v>2</v>
      </c>
    </row>
    <row r="2997" spans="1:32" x14ac:dyDescent="0.35">
      <c r="A2997" t="s">
        <v>3027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0.16666666666666671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9.2395663261413574E-2</v>
      </c>
      <c r="AE2997" t="s">
        <v>3027</v>
      </c>
      <c r="AF2997">
        <v>2</v>
      </c>
    </row>
    <row r="2998" spans="1:32" x14ac:dyDescent="0.35">
      <c r="A2998" t="s">
        <v>3028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0.16666666666666671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9.2395663261413574E-2</v>
      </c>
      <c r="AE2998" t="s">
        <v>3028</v>
      </c>
      <c r="AF2998">
        <v>2</v>
      </c>
    </row>
    <row r="2999" spans="1:32" x14ac:dyDescent="0.35">
      <c r="A2999" t="s">
        <v>3029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0.16666666666666671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9.2395663261413574E-2</v>
      </c>
      <c r="AE2999" t="s">
        <v>3029</v>
      </c>
      <c r="AF2999">
        <v>2</v>
      </c>
    </row>
    <row r="3000" spans="1:32" x14ac:dyDescent="0.35">
      <c r="A3000" t="s">
        <v>3030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0.16666666666666671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9.2395663261413574E-2</v>
      </c>
      <c r="AE3000" t="s">
        <v>3030</v>
      </c>
      <c r="AF3000">
        <v>2</v>
      </c>
    </row>
    <row r="3001" spans="1:32" x14ac:dyDescent="0.35">
      <c r="A3001" t="s">
        <v>3031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0.16666666666666671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9.2395663261413574E-2</v>
      </c>
      <c r="AE3001" t="s">
        <v>3031</v>
      </c>
      <c r="AF3001">
        <v>2</v>
      </c>
    </row>
    <row r="3002" spans="1:32" x14ac:dyDescent="0.35">
      <c r="A3002" t="s">
        <v>3032</v>
      </c>
      <c r="B3002">
        <v>1</v>
      </c>
      <c r="C3002">
        <v>1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0.16666666666666671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9.2395663261413574E-2</v>
      </c>
      <c r="AE3002" t="s">
        <v>3032</v>
      </c>
      <c r="AF3002">
        <v>2</v>
      </c>
    </row>
    <row r="3003" spans="1:32" x14ac:dyDescent="0.35">
      <c r="A3003" t="s">
        <v>3033</v>
      </c>
      <c r="B3003">
        <v>1</v>
      </c>
      <c r="C3003">
        <v>1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0.16666666666666671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0</v>
      </c>
      <c r="AD3003">
        <v>9.2395663261413574E-2</v>
      </c>
      <c r="AE3003" t="s">
        <v>3033</v>
      </c>
      <c r="AF3003">
        <v>2</v>
      </c>
    </row>
    <row r="3004" spans="1:32" x14ac:dyDescent="0.35">
      <c r="A3004" t="s">
        <v>3034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0.16666666666666671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9.2395663261413574E-2</v>
      </c>
      <c r="AE3004" t="s">
        <v>3034</v>
      </c>
      <c r="AF3004">
        <v>2</v>
      </c>
    </row>
    <row r="3005" spans="1:32" x14ac:dyDescent="0.35">
      <c r="A3005" t="s">
        <v>3035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0.16666666666666671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9.2395663261413574E-2</v>
      </c>
      <c r="AE3005" t="s">
        <v>3035</v>
      </c>
      <c r="AF3005">
        <v>2</v>
      </c>
    </row>
    <row r="3006" spans="1:32" x14ac:dyDescent="0.35">
      <c r="A3006" t="s">
        <v>3036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0.16666666666666671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9.2395663261413574E-2</v>
      </c>
      <c r="AE3006" t="s">
        <v>3036</v>
      </c>
      <c r="AF3006">
        <v>2</v>
      </c>
    </row>
    <row r="3007" spans="1:32" x14ac:dyDescent="0.35">
      <c r="A3007" t="s">
        <v>3037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0.16666666666666671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9.2395663261413574E-2</v>
      </c>
      <c r="AE3007" t="s">
        <v>3037</v>
      </c>
      <c r="AF3007">
        <v>2</v>
      </c>
    </row>
    <row r="3008" spans="1:32" x14ac:dyDescent="0.35">
      <c r="A3008" t="s">
        <v>3038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0.16666666666666671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9.2395663261413574E-2</v>
      </c>
      <c r="AE3008" t="s">
        <v>3038</v>
      </c>
      <c r="AF3008">
        <v>2</v>
      </c>
    </row>
    <row r="3009" spans="1:32" x14ac:dyDescent="0.35">
      <c r="A3009" t="s">
        <v>3039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0.16666666666666671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9.2395663261413574E-2</v>
      </c>
      <c r="AE3009" t="s">
        <v>3039</v>
      </c>
      <c r="AF3009">
        <v>2</v>
      </c>
    </row>
    <row r="3010" spans="1:32" x14ac:dyDescent="0.35">
      <c r="A3010" t="s">
        <v>3040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0.16666666666666671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9.2395663261413574E-2</v>
      </c>
      <c r="AE3010" t="s">
        <v>3040</v>
      </c>
      <c r="AF3010">
        <v>2</v>
      </c>
    </row>
    <row r="3011" spans="1:32" x14ac:dyDescent="0.35">
      <c r="A3011" t="s">
        <v>3041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0.16666666666666671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9.2395663261413574E-2</v>
      </c>
      <c r="AE3011" t="s">
        <v>3041</v>
      </c>
      <c r="AF3011">
        <v>2</v>
      </c>
    </row>
    <row r="3012" spans="1:32" x14ac:dyDescent="0.35">
      <c r="A3012" t="s">
        <v>3042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0.16666666666666671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9.2395663261413574E-2</v>
      </c>
      <c r="AE3012" t="s">
        <v>3042</v>
      </c>
      <c r="AF3012">
        <v>2</v>
      </c>
    </row>
    <row r="3013" spans="1:32" x14ac:dyDescent="0.35">
      <c r="A3013" t="s">
        <v>3043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0.16666666666666671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9.2395663261413574E-2</v>
      </c>
      <c r="AE3013" t="s">
        <v>3043</v>
      </c>
      <c r="AF3013">
        <v>2</v>
      </c>
    </row>
    <row r="3014" spans="1:32" x14ac:dyDescent="0.35">
      <c r="A3014" t="s">
        <v>3044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0.16666666666666671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9.2395663261413574E-2</v>
      </c>
      <c r="AE3014" t="s">
        <v>3044</v>
      </c>
      <c r="AF3014">
        <v>2</v>
      </c>
    </row>
    <row r="3015" spans="1:32" x14ac:dyDescent="0.35">
      <c r="A3015" t="s">
        <v>3045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0.16666666666666671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9.2395663261413574E-2</v>
      </c>
      <c r="AE3015" t="s">
        <v>3045</v>
      </c>
      <c r="AF3015">
        <v>2</v>
      </c>
    </row>
    <row r="3016" spans="1:32" x14ac:dyDescent="0.35">
      <c r="A3016" t="s">
        <v>3046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0.16666666666666671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9.2395663261413574E-2</v>
      </c>
      <c r="AE3016" t="s">
        <v>3046</v>
      </c>
      <c r="AF3016">
        <v>2</v>
      </c>
    </row>
    <row r="3017" spans="1:32" x14ac:dyDescent="0.35">
      <c r="A3017" t="s">
        <v>3047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0.16666666666666671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9.2395663261413574E-2</v>
      </c>
      <c r="AE3017" t="s">
        <v>3047</v>
      </c>
      <c r="AF3017">
        <v>2</v>
      </c>
    </row>
    <row r="3018" spans="1:32" x14ac:dyDescent="0.35">
      <c r="A3018" t="s">
        <v>3048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0.16666666666666671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9.2395663261413574E-2</v>
      </c>
      <c r="AE3018" t="s">
        <v>3048</v>
      </c>
      <c r="AF3018">
        <v>2</v>
      </c>
    </row>
    <row r="3019" spans="1:32" x14ac:dyDescent="0.35">
      <c r="A3019" t="s">
        <v>3049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0.16666666666666671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9.2395663261413574E-2</v>
      </c>
      <c r="AE3019" t="s">
        <v>3049</v>
      </c>
      <c r="AF3019">
        <v>2</v>
      </c>
    </row>
    <row r="3020" spans="1:32" x14ac:dyDescent="0.35">
      <c r="A3020" t="s">
        <v>3050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0.16666666666666671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0</v>
      </c>
      <c r="AD3020">
        <v>9.2395663261413574E-2</v>
      </c>
      <c r="AE3020" t="s">
        <v>3050</v>
      </c>
      <c r="AF3020">
        <v>2</v>
      </c>
    </row>
    <row r="3021" spans="1:32" x14ac:dyDescent="0.35">
      <c r="A3021" t="s">
        <v>3051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0.16666666666666671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9.2395663261413574E-2</v>
      </c>
      <c r="AE3021" t="s">
        <v>3051</v>
      </c>
      <c r="AF3021">
        <v>2</v>
      </c>
    </row>
    <row r="3022" spans="1:32" x14ac:dyDescent="0.35">
      <c r="A3022" t="s">
        <v>3052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0.16666666666666671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9.2395663261413574E-2</v>
      </c>
      <c r="AE3022" t="s">
        <v>3052</v>
      </c>
      <c r="AF3022">
        <v>2</v>
      </c>
    </row>
    <row r="3023" spans="1:32" x14ac:dyDescent="0.35">
      <c r="A3023" t="s">
        <v>3053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0.16666666666666671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9.2395663261413574E-2</v>
      </c>
      <c r="AE3023" t="s">
        <v>3053</v>
      </c>
      <c r="AF3023">
        <v>2</v>
      </c>
    </row>
    <row r="3024" spans="1:32" x14ac:dyDescent="0.35">
      <c r="A3024" t="s">
        <v>3054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0.16666666666666671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9.2395663261413574E-2</v>
      </c>
      <c r="AE3024" t="s">
        <v>3054</v>
      </c>
      <c r="AF3024">
        <v>2</v>
      </c>
    </row>
    <row r="3025" spans="1:32" x14ac:dyDescent="0.35">
      <c r="A3025" t="s">
        <v>3055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0.16666666666666671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9.2395663261413574E-2</v>
      </c>
      <c r="AE3025" t="s">
        <v>3055</v>
      </c>
      <c r="AF3025">
        <v>2</v>
      </c>
    </row>
    <row r="3026" spans="1:32" x14ac:dyDescent="0.35">
      <c r="A3026" t="s">
        <v>3056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0.16666666666666671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9.2395663261413574E-2</v>
      </c>
      <c r="AE3026" t="s">
        <v>3056</v>
      </c>
      <c r="AF3026">
        <v>2</v>
      </c>
    </row>
    <row r="3027" spans="1:32" x14ac:dyDescent="0.35">
      <c r="A3027" t="s">
        <v>3057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0.16666666666666671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9.2395663261413574E-2</v>
      </c>
      <c r="AE3027" t="s">
        <v>3057</v>
      </c>
      <c r="AF3027">
        <v>2</v>
      </c>
    </row>
    <row r="3028" spans="1:32" x14ac:dyDescent="0.35">
      <c r="A3028" t="s">
        <v>3058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0.16666666666666671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9.2395663261413574E-2</v>
      </c>
      <c r="AE3028" t="s">
        <v>3058</v>
      </c>
      <c r="AF3028">
        <v>2</v>
      </c>
    </row>
    <row r="3029" spans="1:32" x14ac:dyDescent="0.35">
      <c r="A3029" t="s">
        <v>3059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0.16666666666666671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9.2395663261413574E-2</v>
      </c>
      <c r="AE3029" t="s">
        <v>3059</v>
      </c>
      <c r="AF3029">
        <v>2</v>
      </c>
    </row>
    <row r="3030" spans="1:32" x14ac:dyDescent="0.35">
      <c r="A3030" t="s">
        <v>3060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0.16666666666666671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9.2395663261413574E-2</v>
      </c>
      <c r="AE3030" t="s">
        <v>3060</v>
      </c>
      <c r="AF3030">
        <v>2</v>
      </c>
    </row>
    <row r="3031" spans="1:32" x14ac:dyDescent="0.35">
      <c r="A3031" t="s">
        <v>3061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0.16666666666666671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9.2395663261413574E-2</v>
      </c>
      <c r="AE3031" t="s">
        <v>3061</v>
      </c>
      <c r="AF3031">
        <v>2</v>
      </c>
    </row>
    <row r="3032" spans="1:32" x14ac:dyDescent="0.35">
      <c r="A3032" t="s">
        <v>3062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0.16666666666666671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  <c r="AD3032">
        <v>9.2395663261413574E-2</v>
      </c>
      <c r="AE3032" t="s">
        <v>3062</v>
      </c>
      <c r="AF3032">
        <v>2</v>
      </c>
    </row>
    <row r="3033" spans="1:32" x14ac:dyDescent="0.35">
      <c r="A3033" t="s">
        <v>3063</v>
      </c>
      <c r="B3033">
        <v>1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0.16666666666666671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9.2395663261413574E-2</v>
      </c>
      <c r="AE3033" t="s">
        <v>3063</v>
      </c>
      <c r="AF3033">
        <v>2</v>
      </c>
    </row>
    <row r="3034" spans="1:32" x14ac:dyDescent="0.35">
      <c r="A3034" t="s">
        <v>3064</v>
      </c>
      <c r="B3034">
        <v>1</v>
      </c>
      <c r="C3034">
        <v>1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0.16666666666666671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9.2395663261413574E-2</v>
      </c>
      <c r="AE3034" t="s">
        <v>3064</v>
      </c>
      <c r="AF3034">
        <v>2</v>
      </c>
    </row>
    <row r="3035" spans="1:32" x14ac:dyDescent="0.35">
      <c r="A3035" t="s">
        <v>3065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0.16666666666666671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0</v>
      </c>
      <c r="AD3035">
        <v>9.2395663261413574E-2</v>
      </c>
      <c r="AE3035" t="s">
        <v>3065</v>
      </c>
      <c r="AF3035">
        <v>2</v>
      </c>
    </row>
    <row r="3036" spans="1:32" x14ac:dyDescent="0.35">
      <c r="A3036" t="s">
        <v>3066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0.16666666666666671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9.2395663261413574E-2</v>
      </c>
      <c r="AE3036" t="s">
        <v>3066</v>
      </c>
      <c r="AF3036">
        <v>2</v>
      </c>
    </row>
    <row r="3037" spans="1:32" x14ac:dyDescent="0.35">
      <c r="A3037" t="s">
        <v>3067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0.16666666666666671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9.2395663261413574E-2</v>
      </c>
      <c r="AE3037" t="s">
        <v>3067</v>
      </c>
      <c r="AF3037">
        <v>2</v>
      </c>
    </row>
    <row r="3038" spans="1:32" x14ac:dyDescent="0.35">
      <c r="A3038" t="s">
        <v>3068</v>
      </c>
      <c r="B3038">
        <v>1</v>
      </c>
      <c r="C3038">
        <v>1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0.16666666666666671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0</v>
      </c>
      <c r="AD3038">
        <v>9.2395663261413574E-2</v>
      </c>
      <c r="AE3038" t="s">
        <v>3068</v>
      </c>
      <c r="AF3038">
        <v>2</v>
      </c>
    </row>
    <row r="3039" spans="1:32" x14ac:dyDescent="0.35">
      <c r="A3039" t="s">
        <v>3069</v>
      </c>
      <c r="B3039">
        <v>1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0.16666666666666671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9.2395663261413574E-2</v>
      </c>
      <c r="AE3039" t="s">
        <v>3069</v>
      </c>
      <c r="AF3039">
        <v>2</v>
      </c>
    </row>
    <row r="3040" spans="1:32" x14ac:dyDescent="0.35">
      <c r="A3040" t="s">
        <v>3070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0.16666666666666671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9.2395663261413574E-2</v>
      </c>
      <c r="AE3040" t="s">
        <v>3070</v>
      </c>
      <c r="AF3040">
        <v>2</v>
      </c>
    </row>
    <row r="3041" spans="1:32" x14ac:dyDescent="0.35">
      <c r="A3041" t="s">
        <v>3071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0.16666666666666671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9.2395663261413574E-2</v>
      </c>
      <c r="AE3041" t="s">
        <v>3071</v>
      </c>
      <c r="AF3041">
        <v>2</v>
      </c>
    </row>
    <row r="3042" spans="1:32" x14ac:dyDescent="0.35">
      <c r="A3042" t="s">
        <v>3072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0.16666666666666671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9.2395663261413574E-2</v>
      </c>
      <c r="AE3042" t="s">
        <v>3072</v>
      </c>
      <c r="AF3042">
        <v>2</v>
      </c>
    </row>
    <row r="3043" spans="1:32" x14ac:dyDescent="0.35">
      <c r="A3043" t="s">
        <v>3073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0.16666666666666671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9.2395663261413574E-2</v>
      </c>
      <c r="AE3043" t="s">
        <v>3073</v>
      </c>
      <c r="AF3043">
        <v>2</v>
      </c>
    </row>
    <row r="3044" spans="1:32" x14ac:dyDescent="0.35">
      <c r="A3044" t="s">
        <v>3074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0.16666666666666671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9.2395663261413574E-2</v>
      </c>
      <c r="AE3044" t="s">
        <v>3074</v>
      </c>
      <c r="AF3044">
        <v>2</v>
      </c>
    </row>
    <row r="3045" spans="1:32" x14ac:dyDescent="0.35">
      <c r="A3045" t="s">
        <v>3075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0.16666666666666671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9.2395663261413574E-2</v>
      </c>
      <c r="AE3045" t="s">
        <v>3075</v>
      </c>
      <c r="AF3045">
        <v>2</v>
      </c>
    </row>
    <row r="3046" spans="1:32" x14ac:dyDescent="0.35">
      <c r="A3046" t="s">
        <v>3076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0.16666666666666671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9.2395663261413574E-2</v>
      </c>
      <c r="AE3046" t="s">
        <v>3076</v>
      </c>
      <c r="AF3046">
        <v>2</v>
      </c>
    </row>
    <row r="3047" spans="1:32" x14ac:dyDescent="0.35">
      <c r="A3047" t="s">
        <v>3077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0.16666666666666671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9.2395663261413574E-2</v>
      </c>
      <c r="AE3047" t="s">
        <v>3077</v>
      </c>
      <c r="AF3047">
        <v>2</v>
      </c>
    </row>
    <row r="3048" spans="1:32" x14ac:dyDescent="0.35">
      <c r="A3048" t="s">
        <v>3078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0.16666666666666671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9.2395663261413574E-2</v>
      </c>
      <c r="AE3048" t="s">
        <v>3078</v>
      </c>
      <c r="AF3048">
        <v>2</v>
      </c>
    </row>
    <row r="3049" spans="1:32" x14ac:dyDescent="0.35">
      <c r="A3049" t="s">
        <v>3079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0.16666666666666671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9.2395663261413574E-2</v>
      </c>
      <c r="AE3049" t="s">
        <v>3079</v>
      </c>
      <c r="AF3049">
        <v>2</v>
      </c>
    </row>
    <row r="3050" spans="1:32" x14ac:dyDescent="0.35">
      <c r="A3050" t="s">
        <v>3080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0.16666666666666671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9.2395663261413574E-2</v>
      </c>
      <c r="AE3050" t="s">
        <v>3080</v>
      </c>
      <c r="AF3050">
        <v>2</v>
      </c>
    </row>
    <row r="3051" spans="1:32" x14ac:dyDescent="0.35">
      <c r="A3051" t="s">
        <v>3081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0.16666666666666671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9.2395663261413574E-2</v>
      </c>
      <c r="AE3051" t="s">
        <v>3081</v>
      </c>
      <c r="AF3051">
        <v>2</v>
      </c>
    </row>
    <row r="3052" spans="1:32" x14ac:dyDescent="0.35">
      <c r="A3052" t="s">
        <v>3082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0.16666666666666671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9.2395663261413574E-2</v>
      </c>
      <c r="AE3052" t="s">
        <v>3082</v>
      </c>
      <c r="AF3052">
        <v>2</v>
      </c>
    </row>
    <row r="3053" spans="1:32" x14ac:dyDescent="0.35">
      <c r="A3053" t="s">
        <v>3083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0.16666666666666671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9.2395663261413574E-2</v>
      </c>
      <c r="AE3053" t="s">
        <v>3083</v>
      </c>
      <c r="AF3053">
        <v>2</v>
      </c>
    </row>
    <row r="3054" spans="1:32" x14ac:dyDescent="0.35">
      <c r="A3054" t="s">
        <v>3084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0.16666666666666671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9.2395663261413574E-2</v>
      </c>
      <c r="AE3054" t="s">
        <v>3084</v>
      </c>
      <c r="AF3054">
        <v>2</v>
      </c>
    </row>
    <row r="3055" spans="1:32" x14ac:dyDescent="0.35">
      <c r="A3055" t="s">
        <v>3085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0.16666666666666671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9.2395663261413574E-2</v>
      </c>
      <c r="AE3055" t="s">
        <v>3085</v>
      </c>
      <c r="AF3055">
        <v>2</v>
      </c>
    </row>
    <row r="3056" spans="1:32" x14ac:dyDescent="0.35">
      <c r="A3056" t="s">
        <v>3086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0.16666666666666671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0</v>
      </c>
      <c r="AD3056">
        <v>9.2395663261413574E-2</v>
      </c>
      <c r="AE3056" t="s">
        <v>3086</v>
      </c>
      <c r="AF3056">
        <v>2</v>
      </c>
    </row>
    <row r="3057" spans="1:32" x14ac:dyDescent="0.35">
      <c r="A3057" t="s">
        <v>3087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0.16666666666666671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9.2395663261413574E-2</v>
      </c>
      <c r="AE3057" t="s">
        <v>3087</v>
      </c>
      <c r="AF3057">
        <v>2</v>
      </c>
    </row>
    <row r="3058" spans="1:32" x14ac:dyDescent="0.35">
      <c r="A3058" t="s">
        <v>3088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0.16666666666666671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9.2395663261413574E-2</v>
      </c>
      <c r="AE3058" t="s">
        <v>3088</v>
      </c>
      <c r="AF3058">
        <v>2</v>
      </c>
    </row>
    <row r="3059" spans="1:32" x14ac:dyDescent="0.35">
      <c r="A3059" t="s">
        <v>3089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0.16666666666666671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9.2395663261413574E-2</v>
      </c>
      <c r="AE3059" t="s">
        <v>3089</v>
      </c>
      <c r="AF3059">
        <v>2</v>
      </c>
    </row>
    <row r="3060" spans="1:32" x14ac:dyDescent="0.35">
      <c r="A3060" t="s">
        <v>3090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0.16666666666666671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9.2395663261413574E-2</v>
      </c>
      <c r="AE3060" t="s">
        <v>3090</v>
      </c>
      <c r="AF3060">
        <v>2</v>
      </c>
    </row>
    <row r="3061" spans="1:32" x14ac:dyDescent="0.35">
      <c r="A3061" t="s">
        <v>3091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0.16666666666666671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9.2395663261413574E-2</v>
      </c>
      <c r="AE3061" t="s">
        <v>3091</v>
      </c>
      <c r="AF3061">
        <v>2</v>
      </c>
    </row>
    <row r="3062" spans="1:32" x14ac:dyDescent="0.35">
      <c r="A3062" t="s">
        <v>3092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0.16666666666666671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9.2395663261413574E-2</v>
      </c>
      <c r="AE3062" t="s">
        <v>3092</v>
      </c>
      <c r="AF3062">
        <v>2</v>
      </c>
    </row>
    <row r="3063" spans="1:32" x14ac:dyDescent="0.35">
      <c r="A3063" t="s">
        <v>3093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0.16666666666666671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  <c r="AD3063">
        <v>9.2395663261413574E-2</v>
      </c>
      <c r="AE3063" t="s">
        <v>3093</v>
      </c>
      <c r="AF3063">
        <v>2</v>
      </c>
    </row>
    <row r="3064" spans="1:32" x14ac:dyDescent="0.35">
      <c r="A3064" t="s">
        <v>3094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0.16666666666666671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9.2395663261413574E-2</v>
      </c>
      <c r="AE3064" t="s">
        <v>3094</v>
      </c>
      <c r="AF3064">
        <v>2</v>
      </c>
    </row>
    <row r="3065" spans="1:32" x14ac:dyDescent="0.35">
      <c r="A3065" t="s">
        <v>3095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0.16666666666666671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9.2395663261413574E-2</v>
      </c>
      <c r="AE3065" t="s">
        <v>3095</v>
      </c>
      <c r="AF3065">
        <v>2</v>
      </c>
    </row>
    <row r="3066" spans="1:32" x14ac:dyDescent="0.35">
      <c r="A3066" t="s">
        <v>3096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0.16666666666666671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0</v>
      </c>
      <c r="AD3066">
        <v>9.2395663261413574E-2</v>
      </c>
      <c r="AE3066" t="s">
        <v>3096</v>
      </c>
      <c r="AF3066">
        <v>2</v>
      </c>
    </row>
    <row r="3067" spans="1:32" x14ac:dyDescent="0.35">
      <c r="A3067" t="s">
        <v>3097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0.16666666666666671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9.2395663261413574E-2</v>
      </c>
      <c r="AE3067" t="s">
        <v>3097</v>
      </c>
      <c r="AF3067">
        <v>2</v>
      </c>
    </row>
    <row r="3068" spans="1:32" x14ac:dyDescent="0.35">
      <c r="A3068" t="s">
        <v>3098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0.16666666666666671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9.2395663261413574E-2</v>
      </c>
      <c r="AE3068" t="s">
        <v>3098</v>
      </c>
      <c r="AF3068">
        <v>2</v>
      </c>
    </row>
    <row r="3069" spans="1:32" x14ac:dyDescent="0.35">
      <c r="A3069" t="s">
        <v>3099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0.16666666666666671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9.2395663261413574E-2</v>
      </c>
      <c r="AE3069" t="s">
        <v>3099</v>
      </c>
      <c r="AF3069">
        <v>2</v>
      </c>
    </row>
    <row r="3070" spans="1:32" x14ac:dyDescent="0.35">
      <c r="A3070" t="s">
        <v>3100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0.16666666666666671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9.2395663261413574E-2</v>
      </c>
      <c r="AE3070" t="s">
        <v>3100</v>
      </c>
      <c r="AF3070">
        <v>2</v>
      </c>
    </row>
    <row r="3071" spans="1:32" x14ac:dyDescent="0.35">
      <c r="A3071" t="s">
        <v>3101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0.16666666666666671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0</v>
      </c>
      <c r="AC3071">
        <v>0</v>
      </c>
      <c r="AD3071">
        <v>9.2395663261413574E-2</v>
      </c>
      <c r="AE3071" t="s">
        <v>3101</v>
      </c>
      <c r="AF3071">
        <v>2</v>
      </c>
    </row>
    <row r="3072" spans="1:32" x14ac:dyDescent="0.35">
      <c r="A3072" t="s">
        <v>3102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0.16666666666666671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9.2395663261413574E-2</v>
      </c>
      <c r="AE3072" t="s">
        <v>3102</v>
      </c>
      <c r="AF3072">
        <v>2</v>
      </c>
    </row>
    <row r="3073" spans="1:32" x14ac:dyDescent="0.35">
      <c r="A3073" t="s">
        <v>3103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0.16666666666666671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9.2395663261413574E-2</v>
      </c>
      <c r="AE3073" t="s">
        <v>3103</v>
      </c>
      <c r="AF3073">
        <v>2</v>
      </c>
    </row>
    <row r="3074" spans="1:32" x14ac:dyDescent="0.35">
      <c r="A3074" t="s">
        <v>3104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0.16666666666666671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9.2395663261413574E-2</v>
      </c>
      <c r="AE3074" t="s">
        <v>3104</v>
      </c>
      <c r="AF3074">
        <v>2</v>
      </c>
    </row>
    <row r="3075" spans="1:32" x14ac:dyDescent="0.35">
      <c r="A3075" t="s">
        <v>3105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0.16666666666666671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9.2395663261413574E-2</v>
      </c>
      <c r="AE3075" t="s">
        <v>3105</v>
      </c>
      <c r="AF3075">
        <v>2</v>
      </c>
    </row>
    <row r="3076" spans="1:32" x14ac:dyDescent="0.35">
      <c r="A3076" t="s">
        <v>3106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0.16666666666666671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9.2395663261413574E-2</v>
      </c>
      <c r="AE3076" t="s">
        <v>3106</v>
      </c>
      <c r="AF3076">
        <v>2</v>
      </c>
    </row>
    <row r="3077" spans="1:32" x14ac:dyDescent="0.35">
      <c r="A3077" t="s">
        <v>3107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0.16666666666666671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9.2395663261413574E-2</v>
      </c>
      <c r="AE3077" t="s">
        <v>3107</v>
      </c>
      <c r="AF3077">
        <v>2</v>
      </c>
    </row>
    <row r="3078" spans="1:32" x14ac:dyDescent="0.35">
      <c r="A3078" t="s">
        <v>3108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0.16666666666666671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9.2395663261413574E-2</v>
      </c>
      <c r="AE3078" t="s">
        <v>3108</v>
      </c>
      <c r="AF3078">
        <v>2</v>
      </c>
    </row>
    <row r="3079" spans="1:32" x14ac:dyDescent="0.35">
      <c r="A3079" t="s">
        <v>3109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0.16666666666666671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9.2395663261413574E-2</v>
      </c>
      <c r="AE3079" t="s">
        <v>3109</v>
      </c>
      <c r="AF3079">
        <v>2</v>
      </c>
    </row>
    <row r="3080" spans="1:32" x14ac:dyDescent="0.35">
      <c r="A3080" t="s">
        <v>3110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0.16666666666666671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9.2395663261413574E-2</v>
      </c>
      <c r="AE3080" t="s">
        <v>3110</v>
      </c>
      <c r="AF3080">
        <v>2</v>
      </c>
    </row>
    <row r="3081" spans="1:32" x14ac:dyDescent="0.35">
      <c r="A3081" t="s">
        <v>3111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0.16666666666666671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9.2395663261413574E-2</v>
      </c>
      <c r="AE3081" t="s">
        <v>3111</v>
      </c>
      <c r="AF3081">
        <v>2</v>
      </c>
    </row>
    <row r="3082" spans="1:32" x14ac:dyDescent="0.35">
      <c r="A3082" t="s">
        <v>3112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0.16666666666666671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9.2395663261413574E-2</v>
      </c>
      <c r="AE3082" t="s">
        <v>3112</v>
      </c>
      <c r="AF3082">
        <v>2</v>
      </c>
    </row>
    <row r="3083" spans="1:32" x14ac:dyDescent="0.35">
      <c r="A3083" t="s">
        <v>3113</v>
      </c>
      <c r="B3083">
        <v>1</v>
      </c>
      <c r="C3083">
        <v>1</v>
      </c>
      <c r="D3083">
        <v>0</v>
      </c>
      <c r="E3083">
        <v>0.03</v>
      </c>
      <c r="F3083">
        <v>0</v>
      </c>
      <c r="G3083">
        <v>1</v>
      </c>
      <c r="H3083">
        <v>0</v>
      </c>
      <c r="I3083">
        <v>5.0000000000000001E-3</v>
      </c>
      <c r="J3083">
        <v>0</v>
      </c>
      <c r="K3083">
        <v>0.16666666666666671</v>
      </c>
      <c r="L3083">
        <v>0</v>
      </c>
      <c r="M3083">
        <v>0.03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9.2346526682376862E-2</v>
      </c>
      <c r="AE3083" t="s">
        <v>3113</v>
      </c>
      <c r="AF3083">
        <v>2</v>
      </c>
    </row>
    <row r="3084" spans="1:32" x14ac:dyDescent="0.35">
      <c r="A3084" t="s">
        <v>3114</v>
      </c>
      <c r="B3084">
        <v>1</v>
      </c>
      <c r="C3084">
        <v>1</v>
      </c>
      <c r="D3084">
        <v>0</v>
      </c>
      <c r="E3084">
        <v>0.03</v>
      </c>
      <c r="F3084">
        <v>0</v>
      </c>
      <c r="G3084">
        <v>1</v>
      </c>
      <c r="H3084">
        <v>0</v>
      </c>
      <c r="I3084">
        <v>5.0000000000000001E-3</v>
      </c>
      <c r="J3084">
        <v>0</v>
      </c>
      <c r="K3084">
        <v>0.16666666666666671</v>
      </c>
      <c r="L3084">
        <v>0</v>
      </c>
      <c r="M3084">
        <v>0.03</v>
      </c>
      <c r="N3084">
        <v>0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9.2346526682376862E-2</v>
      </c>
      <c r="AE3084" t="s">
        <v>3114</v>
      </c>
      <c r="AF3084">
        <v>2</v>
      </c>
    </row>
    <row r="3085" spans="1:32" x14ac:dyDescent="0.35">
      <c r="A3085" t="s">
        <v>3115</v>
      </c>
      <c r="B3085">
        <v>1</v>
      </c>
      <c r="C3085">
        <v>1</v>
      </c>
      <c r="D3085">
        <v>0</v>
      </c>
      <c r="E3085">
        <v>0.03</v>
      </c>
      <c r="F3085">
        <v>0</v>
      </c>
      <c r="G3085">
        <v>1</v>
      </c>
      <c r="H3085">
        <v>0</v>
      </c>
      <c r="I3085">
        <v>5.0000000000000001E-3</v>
      </c>
      <c r="J3085">
        <v>0</v>
      </c>
      <c r="K3085">
        <v>0.16666666666666671</v>
      </c>
      <c r="L3085">
        <v>0</v>
      </c>
      <c r="M3085">
        <v>0.03</v>
      </c>
      <c r="N3085">
        <v>0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9.2346526682376862E-2</v>
      </c>
      <c r="AE3085" t="s">
        <v>3115</v>
      </c>
      <c r="AF3085">
        <v>2</v>
      </c>
    </row>
    <row r="3086" spans="1:32" x14ac:dyDescent="0.35">
      <c r="A3086" t="s">
        <v>3116</v>
      </c>
      <c r="B3086">
        <v>1</v>
      </c>
      <c r="C3086">
        <v>1</v>
      </c>
      <c r="D3086">
        <v>0</v>
      </c>
      <c r="E3086">
        <v>0.03</v>
      </c>
      <c r="F3086">
        <v>0</v>
      </c>
      <c r="G3086">
        <v>1</v>
      </c>
      <c r="H3086">
        <v>0</v>
      </c>
      <c r="I3086">
        <v>5.0000000000000001E-3</v>
      </c>
      <c r="J3086">
        <v>0</v>
      </c>
      <c r="K3086">
        <v>0.16666666666666671</v>
      </c>
      <c r="L3086">
        <v>0</v>
      </c>
      <c r="M3086">
        <v>0.03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9.2346526682376862E-2</v>
      </c>
      <c r="AE3086" t="s">
        <v>3116</v>
      </c>
      <c r="AF3086">
        <v>2</v>
      </c>
    </row>
    <row r="3087" spans="1:32" x14ac:dyDescent="0.35">
      <c r="A3087" t="s">
        <v>3117</v>
      </c>
      <c r="B3087">
        <v>1</v>
      </c>
      <c r="C3087">
        <v>1</v>
      </c>
      <c r="D3087">
        <v>0</v>
      </c>
      <c r="E3087">
        <v>0.92999999999999994</v>
      </c>
      <c r="F3087">
        <v>0</v>
      </c>
      <c r="G3087">
        <v>3</v>
      </c>
      <c r="H3087">
        <v>0</v>
      </c>
      <c r="I3087">
        <v>0.155</v>
      </c>
      <c r="J3087">
        <v>0</v>
      </c>
      <c r="K3087">
        <v>0.5</v>
      </c>
      <c r="L3087">
        <v>0</v>
      </c>
      <c r="M3087">
        <v>0.62</v>
      </c>
      <c r="N3087">
        <v>0</v>
      </c>
      <c r="O3087">
        <v>2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9.2305347323417664E-2</v>
      </c>
      <c r="AE3087" t="s">
        <v>3117</v>
      </c>
      <c r="AF3087">
        <v>1</v>
      </c>
    </row>
    <row r="3088" spans="1:32" x14ac:dyDescent="0.35">
      <c r="A3088" t="s">
        <v>3118</v>
      </c>
      <c r="B3088">
        <v>1</v>
      </c>
      <c r="C3088">
        <v>1</v>
      </c>
      <c r="D3088">
        <v>0</v>
      </c>
      <c r="E3088">
        <v>0.31</v>
      </c>
      <c r="F3088">
        <v>0</v>
      </c>
      <c r="G3088">
        <v>1</v>
      </c>
      <c r="H3088">
        <v>0</v>
      </c>
      <c r="I3088">
        <v>5.1666666666666673E-2</v>
      </c>
      <c r="J3088">
        <v>0</v>
      </c>
      <c r="K3088">
        <v>0.16666666666666671</v>
      </c>
      <c r="L3088">
        <v>0</v>
      </c>
      <c r="M3088">
        <v>0.31</v>
      </c>
      <c r="N3088">
        <v>0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1</v>
      </c>
      <c r="Z3088">
        <v>0</v>
      </c>
      <c r="AA3088">
        <v>0</v>
      </c>
      <c r="AB3088">
        <v>0</v>
      </c>
      <c r="AC3088">
        <v>0</v>
      </c>
      <c r="AD3088">
        <v>9.2285476624965668E-2</v>
      </c>
      <c r="AE3088" t="s">
        <v>3118</v>
      </c>
      <c r="AF3088">
        <v>0</v>
      </c>
    </row>
    <row r="3089" spans="1:32" x14ac:dyDescent="0.35">
      <c r="A3089" t="s">
        <v>3119</v>
      </c>
      <c r="B3089">
        <v>1</v>
      </c>
      <c r="C3089">
        <v>0</v>
      </c>
      <c r="D3089">
        <v>0</v>
      </c>
      <c r="E3089">
        <v>0.03</v>
      </c>
      <c r="F3089">
        <v>0</v>
      </c>
      <c r="G3089">
        <v>10</v>
      </c>
      <c r="H3089">
        <v>0</v>
      </c>
      <c r="I3089">
        <v>5.0000000000000001E-3</v>
      </c>
      <c r="J3089">
        <v>0</v>
      </c>
      <c r="K3089">
        <v>1.666666666666667</v>
      </c>
      <c r="L3089">
        <v>0</v>
      </c>
      <c r="M3089">
        <v>0.03</v>
      </c>
      <c r="N3089">
        <v>0</v>
      </c>
      <c r="O3089">
        <v>10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9.2246435582637787E-2</v>
      </c>
      <c r="AE3089" t="s">
        <v>3119</v>
      </c>
      <c r="AF3089">
        <v>2</v>
      </c>
    </row>
    <row r="3090" spans="1:32" x14ac:dyDescent="0.35">
      <c r="A3090" t="s">
        <v>3120</v>
      </c>
      <c r="B3090">
        <v>1</v>
      </c>
      <c r="C3090">
        <v>1</v>
      </c>
      <c r="D3090">
        <v>0</v>
      </c>
      <c r="E3090">
        <v>0.08</v>
      </c>
      <c r="F3090">
        <v>0</v>
      </c>
      <c r="G3090">
        <v>1</v>
      </c>
      <c r="H3090">
        <v>0</v>
      </c>
      <c r="I3090">
        <v>1.3333333333333331E-2</v>
      </c>
      <c r="J3090">
        <v>0</v>
      </c>
      <c r="K3090">
        <v>0.16666666666666671</v>
      </c>
      <c r="L3090">
        <v>0</v>
      </c>
      <c r="M3090">
        <v>0.08</v>
      </c>
      <c r="N3090">
        <v>0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9.2231504619121552E-2</v>
      </c>
      <c r="AE3090" t="s">
        <v>3120</v>
      </c>
      <c r="AF3090">
        <v>3</v>
      </c>
    </row>
    <row r="3091" spans="1:32" x14ac:dyDescent="0.35">
      <c r="A3091" t="s">
        <v>3121</v>
      </c>
      <c r="B3091">
        <v>1</v>
      </c>
      <c r="C3091">
        <v>1</v>
      </c>
      <c r="D3091">
        <v>0</v>
      </c>
      <c r="E3091">
        <v>0.02</v>
      </c>
      <c r="F3091">
        <v>0</v>
      </c>
      <c r="G3091">
        <v>8</v>
      </c>
      <c r="H3091">
        <v>0</v>
      </c>
      <c r="I3091">
        <v>3.333333333333334E-3</v>
      </c>
      <c r="J3091">
        <v>0</v>
      </c>
      <c r="K3091">
        <v>1.333333333333333</v>
      </c>
      <c r="L3091">
        <v>0</v>
      </c>
      <c r="M3091">
        <v>0.02</v>
      </c>
      <c r="N3091">
        <v>0</v>
      </c>
      <c r="O3091">
        <v>5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1</v>
      </c>
      <c r="AB3091">
        <v>0</v>
      </c>
      <c r="AC3091">
        <v>0</v>
      </c>
      <c r="AD3091">
        <v>9.2189393937587738E-2</v>
      </c>
      <c r="AE3091" t="s">
        <v>3121</v>
      </c>
      <c r="AF3091">
        <v>0</v>
      </c>
    </row>
    <row r="3092" spans="1:32" x14ac:dyDescent="0.35">
      <c r="A3092" t="s">
        <v>3122</v>
      </c>
      <c r="B3092">
        <v>1</v>
      </c>
      <c r="C3092">
        <v>1</v>
      </c>
      <c r="D3092">
        <v>0</v>
      </c>
      <c r="E3092">
        <v>3.1</v>
      </c>
      <c r="F3092">
        <v>0</v>
      </c>
      <c r="G3092">
        <v>10</v>
      </c>
      <c r="H3092">
        <v>0</v>
      </c>
      <c r="I3092">
        <v>0.51666666666666672</v>
      </c>
      <c r="J3092">
        <v>0</v>
      </c>
      <c r="K3092">
        <v>1.666666666666667</v>
      </c>
      <c r="L3092">
        <v>0</v>
      </c>
      <c r="M3092">
        <v>2.79</v>
      </c>
      <c r="N3092">
        <v>0</v>
      </c>
      <c r="O3092">
        <v>9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0</v>
      </c>
      <c r="AD3092">
        <v>9.2070579528808594E-2</v>
      </c>
      <c r="AE3092" t="s">
        <v>3122</v>
      </c>
      <c r="AF3092">
        <v>2</v>
      </c>
    </row>
    <row r="3093" spans="1:32" x14ac:dyDescent="0.35">
      <c r="A3093" t="s">
        <v>3123</v>
      </c>
      <c r="B3093">
        <v>1</v>
      </c>
      <c r="C3093">
        <v>1</v>
      </c>
      <c r="D3093">
        <v>0</v>
      </c>
      <c r="E3093">
        <v>1.99</v>
      </c>
      <c r="F3093">
        <v>0</v>
      </c>
      <c r="G3093">
        <v>3</v>
      </c>
      <c r="H3093">
        <v>0</v>
      </c>
      <c r="I3093">
        <v>0.33166666666666672</v>
      </c>
      <c r="J3093">
        <v>0</v>
      </c>
      <c r="K3093">
        <v>0.5</v>
      </c>
      <c r="L3093">
        <v>0</v>
      </c>
      <c r="M3093">
        <v>1.99</v>
      </c>
      <c r="N3093">
        <v>0</v>
      </c>
      <c r="O3093">
        <v>3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9.2043600976467133E-2</v>
      </c>
      <c r="AE3093" t="s">
        <v>3123</v>
      </c>
      <c r="AF3093">
        <v>2</v>
      </c>
    </row>
    <row r="3094" spans="1:32" x14ac:dyDescent="0.35">
      <c r="A3094" t="s">
        <v>3124</v>
      </c>
      <c r="B3094">
        <v>1</v>
      </c>
      <c r="C3094">
        <v>1</v>
      </c>
      <c r="D3094">
        <v>0</v>
      </c>
      <c r="E3094">
        <v>1.9</v>
      </c>
      <c r="F3094">
        <v>0</v>
      </c>
      <c r="G3094">
        <v>3</v>
      </c>
      <c r="H3094">
        <v>0</v>
      </c>
      <c r="I3094">
        <v>0.31666666666666671</v>
      </c>
      <c r="J3094">
        <v>0</v>
      </c>
      <c r="K3094">
        <v>0.5</v>
      </c>
      <c r="L3094">
        <v>0</v>
      </c>
      <c r="M3094">
        <v>1.87</v>
      </c>
      <c r="N3094">
        <v>0</v>
      </c>
      <c r="O3094">
        <v>2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9.2043600976467133E-2</v>
      </c>
      <c r="AE3094" t="s">
        <v>3124</v>
      </c>
      <c r="AF3094">
        <v>2</v>
      </c>
    </row>
    <row r="3095" spans="1:32" x14ac:dyDescent="0.35">
      <c r="A3095" t="s">
        <v>3125</v>
      </c>
      <c r="B3095">
        <v>1</v>
      </c>
      <c r="C3095">
        <v>1</v>
      </c>
      <c r="D3095">
        <v>0</v>
      </c>
      <c r="E3095">
        <v>1.87</v>
      </c>
      <c r="F3095">
        <v>0</v>
      </c>
      <c r="G3095">
        <v>3</v>
      </c>
      <c r="H3095">
        <v>0</v>
      </c>
      <c r="I3095">
        <v>0.3116666666666667</v>
      </c>
      <c r="J3095">
        <v>0</v>
      </c>
      <c r="K3095">
        <v>0.5</v>
      </c>
      <c r="L3095">
        <v>0</v>
      </c>
      <c r="M3095">
        <v>1.87</v>
      </c>
      <c r="N3095">
        <v>0</v>
      </c>
      <c r="O3095">
        <v>3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9.2043600976467133E-2</v>
      </c>
      <c r="AE3095" t="s">
        <v>3125</v>
      </c>
      <c r="AF3095">
        <v>2</v>
      </c>
    </row>
    <row r="3096" spans="1:32" x14ac:dyDescent="0.35">
      <c r="A3096" t="s">
        <v>3126</v>
      </c>
      <c r="B3096">
        <v>1</v>
      </c>
      <c r="C3096">
        <v>1</v>
      </c>
      <c r="D3096">
        <v>0</v>
      </c>
      <c r="E3096">
        <v>0.34</v>
      </c>
      <c r="F3096">
        <v>0</v>
      </c>
      <c r="G3096">
        <v>1</v>
      </c>
      <c r="H3096">
        <v>0</v>
      </c>
      <c r="I3096">
        <v>5.6666666666666671E-2</v>
      </c>
      <c r="J3096">
        <v>0</v>
      </c>
      <c r="K3096">
        <v>0.16666666666666671</v>
      </c>
      <c r="L3096">
        <v>0</v>
      </c>
      <c r="M3096">
        <v>0.34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9.1751061379909515E-2</v>
      </c>
      <c r="AE3096" t="s">
        <v>3126</v>
      </c>
      <c r="AF3096">
        <v>2</v>
      </c>
    </row>
    <row r="3097" spans="1:32" x14ac:dyDescent="0.35">
      <c r="A3097" t="s">
        <v>3127</v>
      </c>
      <c r="B3097">
        <v>1</v>
      </c>
      <c r="C3097">
        <v>1</v>
      </c>
      <c r="D3097">
        <v>0</v>
      </c>
      <c r="E3097">
        <v>0.31</v>
      </c>
      <c r="F3097">
        <v>0</v>
      </c>
      <c r="G3097">
        <v>4</v>
      </c>
      <c r="H3097">
        <v>0</v>
      </c>
      <c r="I3097">
        <v>5.1666666666666673E-2</v>
      </c>
      <c r="J3097">
        <v>0</v>
      </c>
      <c r="K3097">
        <v>0.66666666666666663</v>
      </c>
      <c r="L3097">
        <v>0</v>
      </c>
      <c r="M3097">
        <v>0.31</v>
      </c>
      <c r="N3097">
        <v>0</v>
      </c>
      <c r="O3097">
        <v>2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0</v>
      </c>
      <c r="AD3097">
        <v>9.1661728918552399E-2</v>
      </c>
      <c r="AE3097" t="s">
        <v>3127</v>
      </c>
      <c r="AF3097">
        <v>3</v>
      </c>
    </row>
    <row r="3098" spans="1:32" x14ac:dyDescent="0.35">
      <c r="A3098" t="s">
        <v>3128</v>
      </c>
      <c r="B3098">
        <v>1</v>
      </c>
      <c r="C3098">
        <v>0</v>
      </c>
      <c r="D3098">
        <v>0</v>
      </c>
      <c r="E3098">
        <v>0.77</v>
      </c>
      <c r="F3098">
        <v>0</v>
      </c>
      <c r="G3098">
        <v>1</v>
      </c>
      <c r="H3098">
        <v>0</v>
      </c>
      <c r="I3098">
        <v>0.1283333333333333</v>
      </c>
      <c r="J3098">
        <v>0</v>
      </c>
      <c r="K3098">
        <v>0.16666666666666671</v>
      </c>
      <c r="L3098">
        <v>0</v>
      </c>
      <c r="M3098">
        <v>0.77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9.1542579233646393E-2</v>
      </c>
      <c r="AE3098" t="s">
        <v>3128</v>
      </c>
      <c r="AF3098">
        <v>3</v>
      </c>
    </row>
    <row r="3099" spans="1:32" x14ac:dyDescent="0.35">
      <c r="A3099" t="s">
        <v>3129</v>
      </c>
      <c r="B3099">
        <v>1</v>
      </c>
      <c r="C3099">
        <v>1</v>
      </c>
      <c r="D3099">
        <v>0</v>
      </c>
      <c r="E3099">
        <v>13.25</v>
      </c>
      <c r="F3099">
        <v>0</v>
      </c>
      <c r="G3099">
        <v>33</v>
      </c>
      <c r="H3099">
        <v>0</v>
      </c>
      <c r="I3099">
        <v>2.208333333333333</v>
      </c>
      <c r="J3099">
        <v>0</v>
      </c>
      <c r="K3099">
        <v>5.5</v>
      </c>
      <c r="L3099">
        <v>0</v>
      </c>
      <c r="M3099">
        <v>11.7</v>
      </c>
      <c r="N3099">
        <v>0</v>
      </c>
      <c r="O3099">
        <v>28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9.1481395065784454E-2</v>
      </c>
      <c r="AE3099" t="s">
        <v>3129</v>
      </c>
      <c r="AF3099">
        <v>2</v>
      </c>
    </row>
    <row r="3100" spans="1:32" x14ac:dyDescent="0.35">
      <c r="A3100" t="s">
        <v>3130</v>
      </c>
      <c r="B3100">
        <v>1</v>
      </c>
      <c r="C3100">
        <v>1</v>
      </c>
      <c r="D3100">
        <v>0</v>
      </c>
      <c r="E3100">
        <v>0.02</v>
      </c>
      <c r="F3100">
        <v>0</v>
      </c>
      <c r="G3100">
        <v>1</v>
      </c>
      <c r="H3100">
        <v>0</v>
      </c>
      <c r="I3100">
        <v>3.333333333333334E-3</v>
      </c>
      <c r="J3100">
        <v>0</v>
      </c>
      <c r="K3100">
        <v>0.16666666666666671</v>
      </c>
      <c r="L3100">
        <v>0</v>
      </c>
      <c r="M3100">
        <v>0.02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9.1382518410682678E-2</v>
      </c>
      <c r="AE3100" t="s">
        <v>3130</v>
      </c>
      <c r="AF3100">
        <v>3</v>
      </c>
    </row>
    <row r="3101" spans="1:32" x14ac:dyDescent="0.35">
      <c r="A3101" t="s">
        <v>3131</v>
      </c>
      <c r="B3101">
        <v>1</v>
      </c>
      <c r="C3101">
        <v>1</v>
      </c>
      <c r="D3101">
        <v>0</v>
      </c>
      <c r="E3101">
        <v>0.02</v>
      </c>
      <c r="F3101">
        <v>0</v>
      </c>
      <c r="G3101">
        <v>1</v>
      </c>
      <c r="H3101">
        <v>0</v>
      </c>
      <c r="I3101">
        <v>3.333333333333334E-3</v>
      </c>
      <c r="J3101">
        <v>0</v>
      </c>
      <c r="K3101">
        <v>0.16666666666666671</v>
      </c>
      <c r="L3101">
        <v>0</v>
      </c>
      <c r="M3101">
        <v>0.02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9.1382518410682678E-2</v>
      </c>
      <c r="AE3101" t="s">
        <v>3131</v>
      </c>
      <c r="AF3101">
        <v>3</v>
      </c>
    </row>
    <row r="3102" spans="1:32" x14ac:dyDescent="0.35">
      <c r="A3102" t="s">
        <v>3132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0.5</v>
      </c>
      <c r="L3102">
        <v>0</v>
      </c>
      <c r="M3102">
        <v>0</v>
      </c>
      <c r="N3102">
        <v>0</v>
      </c>
      <c r="O3102">
        <v>3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9.1376401484012604E-2</v>
      </c>
      <c r="AE3102" t="s">
        <v>3132</v>
      </c>
      <c r="AF3102">
        <v>3</v>
      </c>
    </row>
    <row r="3103" spans="1:32" x14ac:dyDescent="0.35">
      <c r="A3103" t="s">
        <v>3133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0.5</v>
      </c>
      <c r="L3103">
        <v>0</v>
      </c>
      <c r="M3103">
        <v>0</v>
      </c>
      <c r="N3103">
        <v>0</v>
      </c>
      <c r="O3103">
        <v>3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9.1376401484012604E-2</v>
      </c>
      <c r="AE3103" t="s">
        <v>3133</v>
      </c>
      <c r="AF3103">
        <v>3</v>
      </c>
    </row>
    <row r="3104" spans="1:32" x14ac:dyDescent="0.35">
      <c r="A3104" t="s">
        <v>3134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0.33333333333333331</v>
      </c>
      <c r="L3104">
        <v>0</v>
      </c>
      <c r="M3104">
        <v>0</v>
      </c>
      <c r="N3104">
        <v>0</v>
      </c>
      <c r="O3104">
        <v>2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9.1376401484012604E-2</v>
      </c>
      <c r="AE3104" t="s">
        <v>3134</v>
      </c>
      <c r="AF3104">
        <v>3</v>
      </c>
    </row>
    <row r="3105" spans="1:32" x14ac:dyDescent="0.35">
      <c r="A3105" t="s">
        <v>3135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0.5</v>
      </c>
      <c r="L3105">
        <v>0</v>
      </c>
      <c r="M3105">
        <v>0</v>
      </c>
      <c r="N3105">
        <v>0</v>
      </c>
      <c r="O3105">
        <v>3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9.1376401484012604E-2</v>
      </c>
      <c r="AE3105" t="s">
        <v>3135</v>
      </c>
      <c r="AF3105">
        <v>3</v>
      </c>
    </row>
    <row r="3106" spans="1:32" x14ac:dyDescent="0.35">
      <c r="A3106" t="s">
        <v>3136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0.33333333333333331</v>
      </c>
      <c r="L3106">
        <v>0</v>
      </c>
      <c r="M3106">
        <v>0</v>
      </c>
      <c r="N3106">
        <v>0</v>
      </c>
      <c r="O3106">
        <v>2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9.1376401484012604E-2</v>
      </c>
      <c r="AE3106" t="s">
        <v>3136</v>
      </c>
      <c r="AF3106">
        <v>3</v>
      </c>
    </row>
    <row r="3107" spans="1:32" x14ac:dyDescent="0.35">
      <c r="A3107" t="s">
        <v>3137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0.5</v>
      </c>
      <c r="L3107">
        <v>0</v>
      </c>
      <c r="M3107">
        <v>0</v>
      </c>
      <c r="N3107">
        <v>0</v>
      </c>
      <c r="O3107">
        <v>2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9.1376401484012604E-2</v>
      </c>
      <c r="AE3107" t="s">
        <v>3137</v>
      </c>
      <c r="AF3107">
        <v>3</v>
      </c>
    </row>
    <row r="3108" spans="1:32" x14ac:dyDescent="0.35">
      <c r="A3108" t="s">
        <v>3138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0.5</v>
      </c>
      <c r="L3108">
        <v>0</v>
      </c>
      <c r="M3108">
        <v>0</v>
      </c>
      <c r="N3108">
        <v>0</v>
      </c>
      <c r="O3108">
        <v>3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9.1376401484012604E-2</v>
      </c>
      <c r="AE3108" t="s">
        <v>3138</v>
      </c>
      <c r="AF3108">
        <v>3</v>
      </c>
    </row>
    <row r="3109" spans="1:32" x14ac:dyDescent="0.35">
      <c r="A3109" t="s">
        <v>3139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0.33333333333333331</v>
      </c>
      <c r="L3109">
        <v>0</v>
      </c>
      <c r="M3109">
        <v>0</v>
      </c>
      <c r="N3109">
        <v>0</v>
      </c>
      <c r="O3109">
        <v>2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9.1376401484012604E-2</v>
      </c>
      <c r="AE3109" t="s">
        <v>3139</v>
      </c>
      <c r="AF3109">
        <v>3</v>
      </c>
    </row>
    <row r="3110" spans="1:32" x14ac:dyDescent="0.35">
      <c r="A3110" t="s">
        <v>3140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0.5</v>
      </c>
      <c r="L3110">
        <v>0</v>
      </c>
      <c r="M3110">
        <v>0</v>
      </c>
      <c r="N3110">
        <v>0</v>
      </c>
      <c r="O3110">
        <v>3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0</v>
      </c>
      <c r="AD3110">
        <v>9.1376401484012604E-2</v>
      </c>
      <c r="AE3110" t="s">
        <v>3140</v>
      </c>
      <c r="AF3110">
        <v>3</v>
      </c>
    </row>
    <row r="3111" spans="1:32" x14ac:dyDescent="0.35">
      <c r="A3111" t="s">
        <v>3141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0.5</v>
      </c>
      <c r="L3111">
        <v>0</v>
      </c>
      <c r="M3111">
        <v>0</v>
      </c>
      <c r="N3111">
        <v>0</v>
      </c>
      <c r="O3111">
        <v>2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9.1376401484012604E-2</v>
      </c>
      <c r="AE3111" t="s">
        <v>3141</v>
      </c>
      <c r="AF3111">
        <v>3</v>
      </c>
    </row>
    <row r="3112" spans="1:32" x14ac:dyDescent="0.35">
      <c r="A3112" t="s">
        <v>3142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0.5</v>
      </c>
      <c r="L3112">
        <v>0</v>
      </c>
      <c r="M3112">
        <v>0</v>
      </c>
      <c r="N3112">
        <v>0</v>
      </c>
      <c r="O3112">
        <v>2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9.1376401484012604E-2</v>
      </c>
      <c r="AE3112" t="s">
        <v>3142</v>
      </c>
      <c r="AF3112">
        <v>3</v>
      </c>
    </row>
    <row r="3113" spans="1:32" x14ac:dyDescent="0.35">
      <c r="A3113" t="s">
        <v>3143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0.33333333333333331</v>
      </c>
      <c r="L3113">
        <v>0</v>
      </c>
      <c r="M3113">
        <v>0</v>
      </c>
      <c r="N3113">
        <v>0</v>
      </c>
      <c r="O3113">
        <v>2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9.1376401484012604E-2</v>
      </c>
      <c r="AE3113" t="s">
        <v>3143</v>
      </c>
      <c r="AF3113">
        <v>3</v>
      </c>
    </row>
    <row r="3114" spans="1:32" x14ac:dyDescent="0.35">
      <c r="A3114" t="s">
        <v>3144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0.5</v>
      </c>
      <c r="L3114">
        <v>0</v>
      </c>
      <c r="M3114">
        <v>0</v>
      </c>
      <c r="N3114">
        <v>0</v>
      </c>
      <c r="O3114">
        <v>3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9.1376401484012604E-2</v>
      </c>
      <c r="AE3114" t="s">
        <v>3144</v>
      </c>
      <c r="AF3114">
        <v>3</v>
      </c>
    </row>
    <row r="3115" spans="1:32" x14ac:dyDescent="0.35">
      <c r="A3115" t="s">
        <v>3145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0.33333333333333331</v>
      </c>
      <c r="L3115">
        <v>0</v>
      </c>
      <c r="M3115">
        <v>0</v>
      </c>
      <c r="N3115">
        <v>0</v>
      </c>
      <c r="O3115">
        <v>2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9.1376401484012604E-2</v>
      </c>
      <c r="AE3115" t="s">
        <v>3145</v>
      </c>
      <c r="AF3115">
        <v>3</v>
      </c>
    </row>
    <row r="3116" spans="1:32" x14ac:dyDescent="0.35">
      <c r="A3116" t="s">
        <v>3146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0.33333333333333331</v>
      </c>
      <c r="L3116">
        <v>0</v>
      </c>
      <c r="M3116">
        <v>0</v>
      </c>
      <c r="N3116">
        <v>0</v>
      </c>
      <c r="O3116">
        <v>2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9.1376401484012604E-2</v>
      </c>
      <c r="AE3116" t="s">
        <v>3146</v>
      </c>
      <c r="AF3116">
        <v>3</v>
      </c>
    </row>
    <row r="3117" spans="1:32" x14ac:dyDescent="0.35">
      <c r="A3117" t="s">
        <v>3147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0.5</v>
      </c>
      <c r="L3117">
        <v>0</v>
      </c>
      <c r="M3117">
        <v>0</v>
      </c>
      <c r="N3117">
        <v>0</v>
      </c>
      <c r="O3117">
        <v>2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0</v>
      </c>
      <c r="AD3117">
        <v>9.1376401484012604E-2</v>
      </c>
      <c r="AE3117" t="s">
        <v>3147</v>
      </c>
      <c r="AF3117">
        <v>3</v>
      </c>
    </row>
    <row r="3118" spans="1:32" x14ac:dyDescent="0.35">
      <c r="A3118" t="s">
        <v>3148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0.33333333333333331</v>
      </c>
      <c r="L3118">
        <v>0</v>
      </c>
      <c r="M3118">
        <v>0</v>
      </c>
      <c r="N3118">
        <v>0</v>
      </c>
      <c r="O3118">
        <v>2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9.1376401484012604E-2</v>
      </c>
      <c r="AE3118" t="s">
        <v>3148</v>
      </c>
      <c r="AF3118">
        <v>3</v>
      </c>
    </row>
    <row r="3119" spans="1:32" x14ac:dyDescent="0.35">
      <c r="A3119" t="s">
        <v>3149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0.5</v>
      </c>
      <c r="L3119">
        <v>0</v>
      </c>
      <c r="M3119">
        <v>0</v>
      </c>
      <c r="N3119">
        <v>0</v>
      </c>
      <c r="O3119">
        <v>3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9.1376401484012604E-2</v>
      </c>
      <c r="AE3119" t="s">
        <v>3149</v>
      </c>
      <c r="AF3119">
        <v>3</v>
      </c>
    </row>
    <row r="3120" spans="1:32" x14ac:dyDescent="0.35">
      <c r="A3120" t="s">
        <v>3150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0.5</v>
      </c>
      <c r="L3120">
        <v>0</v>
      </c>
      <c r="M3120">
        <v>0</v>
      </c>
      <c r="N3120">
        <v>0</v>
      </c>
      <c r="O3120">
        <v>3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9.1376401484012604E-2</v>
      </c>
      <c r="AE3120" t="s">
        <v>3150</v>
      </c>
      <c r="AF3120">
        <v>3</v>
      </c>
    </row>
    <row r="3121" spans="1:32" x14ac:dyDescent="0.35">
      <c r="A3121" t="s">
        <v>3151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0.33333333333333331</v>
      </c>
      <c r="L3121">
        <v>0</v>
      </c>
      <c r="M3121">
        <v>0</v>
      </c>
      <c r="N3121">
        <v>0</v>
      </c>
      <c r="O3121">
        <v>2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9.1376401484012604E-2</v>
      </c>
      <c r="AE3121" t="s">
        <v>3151</v>
      </c>
      <c r="AF3121">
        <v>3</v>
      </c>
    </row>
    <row r="3122" spans="1:32" x14ac:dyDescent="0.35">
      <c r="A3122" t="s">
        <v>3152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0.33333333333333331</v>
      </c>
      <c r="L3122">
        <v>0</v>
      </c>
      <c r="M3122">
        <v>0</v>
      </c>
      <c r="N3122">
        <v>0</v>
      </c>
      <c r="O3122">
        <v>2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9.1376401484012604E-2</v>
      </c>
      <c r="AE3122" t="s">
        <v>3152</v>
      </c>
      <c r="AF3122">
        <v>3</v>
      </c>
    </row>
    <row r="3123" spans="1:32" x14ac:dyDescent="0.35">
      <c r="A3123" t="s">
        <v>3153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0.33333333333333331</v>
      </c>
      <c r="L3123">
        <v>0</v>
      </c>
      <c r="M3123">
        <v>0</v>
      </c>
      <c r="N3123">
        <v>0</v>
      </c>
      <c r="O3123">
        <v>2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9.1376401484012604E-2</v>
      </c>
      <c r="AE3123" t="s">
        <v>3153</v>
      </c>
      <c r="AF3123">
        <v>3</v>
      </c>
    </row>
    <row r="3124" spans="1:32" x14ac:dyDescent="0.35">
      <c r="A3124" t="s">
        <v>3154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0.16666666666666671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9.1340959072113037E-2</v>
      </c>
      <c r="AE3124" t="s">
        <v>3154</v>
      </c>
      <c r="AF3124">
        <v>0</v>
      </c>
    </row>
    <row r="3125" spans="1:32" x14ac:dyDescent="0.35">
      <c r="A3125" t="s">
        <v>3155</v>
      </c>
      <c r="B3125">
        <v>1</v>
      </c>
      <c r="C3125">
        <v>1</v>
      </c>
      <c r="D3125">
        <v>0</v>
      </c>
      <c r="E3125">
        <v>0.11</v>
      </c>
      <c r="F3125">
        <v>0</v>
      </c>
      <c r="G3125">
        <v>43</v>
      </c>
      <c r="H3125">
        <v>0</v>
      </c>
      <c r="I3125">
        <v>1.833333333333333E-2</v>
      </c>
      <c r="J3125">
        <v>0</v>
      </c>
      <c r="K3125">
        <v>7.166666666666667</v>
      </c>
      <c r="L3125">
        <v>0</v>
      </c>
      <c r="M3125">
        <v>0.11</v>
      </c>
      <c r="N3125">
        <v>0</v>
      </c>
      <c r="O3125">
        <v>42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9.1177791357040405E-2</v>
      </c>
      <c r="AE3125" t="s">
        <v>3155</v>
      </c>
      <c r="AF3125">
        <v>0</v>
      </c>
    </row>
    <row r="3126" spans="1:32" x14ac:dyDescent="0.35">
      <c r="A3126" t="s">
        <v>3156</v>
      </c>
      <c r="B3126">
        <v>1</v>
      </c>
      <c r="C3126">
        <v>1</v>
      </c>
      <c r="D3126">
        <v>0</v>
      </c>
      <c r="E3126">
        <v>3.09</v>
      </c>
      <c r="F3126">
        <v>0</v>
      </c>
      <c r="G3126">
        <v>9</v>
      </c>
      <c r="H3126">
        <v>0</v>
      </c>
      <c r="I3126">
        <v>0.51500000000000001</v>
      </c>
      <c r="J3126">
        <v>0</v>
      </c>
      <c r="K3126">
        <v>1.5</v>
      </c>
      <c r="L3126">
        <v>0</v>
      </c>
      <c r="M3126">
        <v>2.78</v>
      </c>
      <c r="N3126">
        <v>0</v>
      </c>
      <c r="O3126">
        <v>8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9.1124996542930603E-2</v>
      </c>
      <c r="AE3126" t="s">
        <v>3156</v>
      </c>
      <c r="AF3126">
        <v>3</v>
      </c>
    </row>
    <row r="3127" spans="1:32" x14ac:dyDescent="0.35">
      <c r="A3127" t="s">
        <v>3157</v>
      </c>
      <c r="B3127">
        <v>1</v>
      </c>
      <c r="C3127">
        <v>0</v>
      </c>
      <c r="D3127">
        <v>0</v>
      </c>
      <c r="E3127">
        <v>7.36</v>
      </c>
      <c r="F3127">
        <v>0</v>
      </c>
      <c r="G3127">
        <v>13</v>
      </c>
      <c r="H3127">
        <v>0</v>
      </c>
      <c r="I3127">
        <v>1.226666666666667</v>
      </c>
      <c r="J3127">
        <v>0</v>
      </c>
      <c r="K3127">
        <v>2.166666666666667</v>
      </c>
      <c r="L3127">
        <v>0</v>
      </c>
      <c r="M3127">
        <v>7.36</v>
      </c>
      <c r="N3127">
        <v>0</v>
      </c>
      <c r="O3127">
        <v>12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9.0974211692810059E-2</v>
      </c>
      <c r="AE3127" t="s">
        <v>3157</v>
      </c>
      <c r="AF3127">
        <v>1</v>
      </c>
    </row>
    <row r="3128" spans="1:32" x14ac:dyDescent="0.35">
      <c r="A3128" t="s">
        <v>3158</v>
      </c>
      <c r="B3128">
        <v>1</v>
      </c>
      <c r="C3128">
        <v>0</v>
      </c>
      <c r="D3128">
        <v>0</v>
      </c>
      <c r="E3128">
        <v>0.31</v>
      </c>
      <c r="F3128">
        <v>0</v>
      </c>
      <c r="G3128">
        <v>1</v>
      </c>
      <c r="H3128">
        <v>0</v>
      </c>
      <c r="I3128">
        <v>5.1666666666666673E-2</v>
      </c>
      <c r="J3128">
        <v>0</v>
      </c>
      <c r="K3128">
        <v>0.16666666666666671</v>
      </c>
      <c r="L3128">
        <v>0</v>
      </c>
      <c r="M3128">
        <v>0.31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9.0878628194332123E-2</v>
      </c>
      <c r="AE3128" t="s">
        <v>3158</v>
      </c>
      <c r="AF3128">
        <v>0</v>
      </c>
    </row>
    <row r="3129" spans="1:32" x14ac:dyDescent="0.35">
      <c r="A3129" t="s">
        <v>3159</v>
      </c>
      <c r="B3129">
        <v>1</v>
      </c>
      <c r="C3129">
        <v>0</v>
      </c>
      <c r="D3129">
        <v>0</v>
      </c>
      <c r="E3129">
        <v>0.31</v>
      </c>
      <c r="F3129">
        <v>0</v>
      </c>
      <c r="G3129">
        <v>1</v>
      </c>
      <c r="H3129">
        <v>0</v>
      </c>
      <c r="I3129">
        <v>5.1666666666666673E-2</v>
      </c>
      <c r="J3129">
        <v>0</v>
      </c>
      <c r="K3129">
        <v>0.16666666666666671</v>
      </c>
      <c r="L3129">
        <v>0</v>
      </c>
      <c r="M3129">
        <v>0.31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9.0878628194332123E-2</v>
      </c>
      <c r="AE3129" t="s">
        <v>3159</v>
      </c>
      <c r="AF3129">
        <v>0</v>
      </c>
    </row>
    <row r="3130" spans="1:32" x14ac:dyDescent="0.35">
      <c r="A3130" t="s">
        <v>3160</v>
      </c>
      <c r="B3130">
        <v>1</v>
      </c>
      <c r="C3130">
        <v>0</v>
      </c>
      <c r="D3130">
        <v>0</v>
      </c>
      <c r="E3130">
        <v>0.31</v>
      </c>
      <c r="F3130">
        <v>0</v>
      </c>
      <c r="G3130">
        <v>1</v>
      </c>
      <c r="H3130">
        <v>0</v>
      </c>
      <c r="I3130">
        <v>5.1666666666666673E-2</v>
      </c>
      <c r="J3130">
        <v>0</v>
      </c>
      <c r="K3130">
        <v>0.16666666666666671</v>
      </c>
      <c r="L3130">
        <v>0</v>
      </c>
      <c r="M3130">
        <v>0.31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9.0878628194332123E-2</v>
      </c>
      <c r="AE3130" t="s">
        <v>3160</v>
      </c>
      <c r="AF3130">
        <v>0</v>
      </c>
    </row>
    <row r="3131" spans="1:32" x14ac:dyDescent="0.35">
      <c r="A3131" t="s">
        <v>3161</v>
      </c>
      <c r="B3131">
        <v>1</v>
      </c>
      <c r="C3131">
        <v>0</v>
      </c>
      <c r="D3131">
        <v>0</v>
      </c>
      <c r="E3131">
        <v>0.62</v>
      </c>
      <c r="F3131">
        <v>0</v>
      </c>
      <c r="G3131">
        <v>2</v>
      </c>
      <c r="H3131">
        <v>0</v>
      </c>
      <c r="I3131">
        <v>0.1033333333333333</v>
      </c>
      <c r="J3131">
        <v>0</v>
      </c>
      <c r="K3131">
        <v>0.33333333333333331</v>
      </c>
      <c r="L3131">
        <v>0</v>
      </c>
      <c r="M3131">
        <v>0.62</v>
      </c>
      <c r="N3131">
        <v>0</v>
      </c>
      <c r="O3131">
        <v>2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9.0738892555236816E-2</v>
      </c>
      <c r="AE3131" t="s">
        <v>3161</v>
      </c>
      <c r="AF3131">
        <v>1</v>
      </c>
    </row>
    <row r="3132" spans="1:32" x14ac:dyDescent="0.35">
      <c r="A3132" t="s">
        <v>3162</v>
      </c>
      <c r="B3132">
        <v>1</v>
      </c>
      <c r="C3132">
        <v>0</v>
      </c>
      <c r="D3132">
        <v>0</v>
      </c>
      <c r="E3132">
        <v>0.62</v>
      </c>
      <c r="F3132">
        <v>0</v>
      </c>
      <c r="G3132">
        <v>2</v>
      </c>
      <c r="H3132">
        <v>0</v>
      </c>
      <c r="I3132">
        <v>0.1033333333333333</v>
      </c>
      <c r="J3132">
        <v>0</v>
      </c>
      <c r="K3132">
        <v>0.33333333333333331</v>
      </c>
      <c r="L3132">
        <v>0</v>
      </c>
      <c r="M3132">
        <v>0.62</v>
      </c>
      <c r="N3132">
        <v>0</v>
      </c>
      <c r="O3132">
        <v>2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9.0738892555236816E-2</v>
      </c>
      <c r="AE3132" t="s">
        <v>3162</v>
      </c>
      <c r="AF3132">
        <v>1</v>
      </c>
    </row>
    <row r="3133" spans="1:32" x14ac:dyDescent="0.35">
      <c r="A3133" t="s">
        <v>3163</v>
      </c>
      <c r="B3133">
        <v>1</v>
      </c>
      <c r="C3133">
        <v>0</v>
      </c>
      <c r="D3133">
        <v>0</v>
      </c>
      <c r="E3133">
        <v>0.62</v>
      </c>
      <c r="F3133">
        <v>0</v>
      </c>
      <c r="G3133">
        <v>2</v>
      </c>
      <c r="H3133">
        <v>0</v>
      </c>
      <c r="I3133">
        <v>0.1033333333333333</v>
      </c>
      <c r="J3133">
        <v>0</v>
      </c>
      <c r="K3133">
        <v>0.33333333333333331</v>
      </c>
      <c r="L3133">
        <v>0</v>
      </c>
      <c r="M3133">
        <v>0.62</v>
      </c>
      <c r="N3133">
        <v>0</v>
      </c>
      <c r="O3133">
        <v>2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9.0738892555236816E-2</v>
      </c>
      <c r="AE3133" t="s">
        <v>3163</v>
      </c>
      <c r="AF3133">
        <v>1</v>
      </c>
    </row>
    <row r="3134" spans="1:32" x14ac:dyDescent="0.35">
      <c r="A3134" t="s">
        <v>3164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0.16666666666666671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9.0657390654087067E-2</v>
      </c>
      <c r="AE3134" t="s">
        <v>3164</v>
      </c>
      <c r="AF3134">
        <v>3</v>
      </c>
    </row>
    <row r="3135" spans="1:32" x14ac:dyDescent="0.35">
      <c r="A3135" t="s">
        <v>3165</v>
      </c>
      <c r="B3135">
        <v>1</v>
      </c>
      <c r="C3135">
        <v>1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0.16666666666666671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9.0657390654087067E-2</v>
      </c>
      <c r="AE3135" t="s">
        <v>3165</v>
      </c>
      <c r="AF3135">
        <v>3</v>
      </c>
    </row>
    <row r="3136" spans="1:32" x14ac:dyDescent="0.35">
      <c r="A3136" t="s">
        <v>3166</v>
      </c>
      <c r="B3136">
        <v>1</v>
      </c>
      <c r="C3136">
        <v>1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0.16666666666666671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9.0657390654087067E-2</v>
      </c>
      <c r="AE3136" t="s">
        <v>3166</v>
      </c>
      <c r="AF3136">
        <v>3</v>
      </c>
    </row>
    <row r="3137" spans="1:32" x14ac:dyDescent="0.35">
      <c r="A3137" t="s">
        <v>3167</v>
      </c>
      <c r="B3137">
        <v>1</v>
      </c>
      <c r="C3137">
        <v>1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0.16666666666666671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9.0657390654087067E-2</v>
      </c>
      <c r="AE3137" t="s">
        <v>3167</v>
      </c>
      <c r="AF3137">
        <v>3</v>
      </c>
    </row>
    <row r="3138" spans="1:32" x14ac:dyDescent="0.35">
      <c r="A3138" t="s">
        <v>3168</v>
      </c>
      <c r="B3138">
        <v>1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0.16666666666666671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9.0657390654087067E-2</v>
      </c>
      <c r="AE3138" t="s">
        <v>3168</v>
      </c>
      <c r="AF3138">
        <v>3</v>
      </c>
    </row>
    <row r="3139" spans="1:32" x14ac:dyDescent="0.35">
      <c r="A3139" t="s">
        <v>3169</v>
      </c>
      <c r="B3139">
        <v>1</v>
      </c>
      <c r="C3139">
        <v>1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0.16666666666666671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9.0657390654087067E-2</v>
      </c>
      <c r="AE3139" t="s">
        <v>3169</v>
      </c>
      <c r="AF3139">
        <v>3</v>
      </c>
    </row>
    <row r="3140" spans="1:32" x14ac:dyDescent="0.35">
      <c r="A3140" t="s">
        <v>3170</v>
      </c>
      <c r="B3140">
        <v>1</v>
      </c>
      <c r="C3140">
        <v>1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0.16666666666666671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9.0657390654087067E-2</v>
      </c>
      <c r="AE3140" t="s">
        <v>3170</v>
      </c>
      <c r="AF3140">
        <v>3</v>
      </c>
    </row>
    <row r="3141" spans="1:32" x14ac:dyDescent="0.35">
      <c r="A3141" t="s">
        <v>3171</v>
      </c>
      <c r="B3141">
        <v>1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0.16666666666666671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9.0657390654087067E-2</v>
      </c>
      <c r="AE3141" t="s">
        <v>3171</v>
      </c>
      <c r="AF3141">
        <v>3</v>
      </c>
    </row>
    <row r="3142" spans="1:32" x14ac:dyDescent="0.35">
      <c r="A3142" t="s">
        <v>3172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0.16666666666666671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9.0657390654087067E-2</v>
      </c>
      <c r="AE3142" t="s">
        <v>3172</v>
      </c>
      <c r="AF3142">
        <v>3</v>
      </c>
    </row>
    <row r="3143" spans="1:32" x14ac:dyDescent="0.35">
      <c r="A3143" t="s">
        <v>3173</v>
      </c>
      <c r="B3143">
        <v>1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0.16666666666666671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9.0657390654087067E-2</v>
      </c>
      <c r="AE3143" t="s">
        <v>3173</v>
      </c>
      <c r="AF3143">
        <v>3</v>
      </c>
    </row>
    <row r="3144" spans="1:32" x14ac:dyDescent="0.35">
      <c r="A3144" t="s">
        <v>3174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0.16666666666666671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0</v>
      </c>
      <c r="AC3144">
        <v>0</v>
      </c>
      <c r="AD3144">
        <v>9.0657390654087067E-2</v>
      </c>
      <c r="AE3144" t="s">
        <v>3174</v>
      </c>
      <c r="AF3144">
        <v>3</v>
      </c>
    </row>
    <row r="3145" spans="1:32" x14ac:dyDescent="0.35">
      <c r="A3145" t="s">
        <v>3175</v>
      </c>
      <c r="B3145">
        <v>1</v>
      </c>
      <c r="C3145">
        <v>1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0.16666666666666671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9.0657390654087067E-2</v>
      </c>
      <c r="AE3145" t="s">
        <v>3175</v>
      </c>
      <c r="AF3145">
        <v>3</v>
      </c>
    </row>
    <row r="3146" spans="1:32" x14ac:dyDescent="0.35">
      <c r="A3146" t="s">
        <v>3176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0.16666666666666671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9.0657390654087067E-2</v>
      </c>
      <c r="AE3146" t="s">
        <v>3176</v>
      </c>
      <c r="AF3146">
        <v>3</v>
      </c>
    </row>
    <row r="3147" spans="1:32" x14ac:dyDescent="0.35">
      <c r="A3147" t="s">
        <v>3177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0.16666666666666671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9.0657390654087067E-2</v>
      </c>
      <c r="AE3147" t="s">
        <v>3177</v>
      </c>
      <c r="AF3147">
        <v>3</v>
      </c>
    </row>
    <row r="3148" spans="1:32" x14ac:dyDescent="0.35">
      <c r="A3148" t="s">
        <v>3178</v>
      </c>
      <c r="B3148">
        <v>1</v>
      </c>
      <c r="C3148">
        <v>1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0.16666666666666671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9.0657390654087067E-2</v>
      </c>
      <c r="AE3148" t="s">
        <v>3178</v>
      </c>
      <c r="AF3148">
        <v>3</v>
      </c>
    </row>
    <row r="3149" spans="1:32" x14ac:dyDescent="0.35">
      <c r="A3149" t="s">
        <v>3179</v>
      </c>
      <c r="B3149">
        <v>1</v>
      </c>
      <c r="C3149">
        <v>1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0.16666666666666671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0</v>
      </c>
      <c r="AD3149">
        <v>9.0657390654087067E-2</v>
      </c>
      <c r="AE3149" t="s">
        <v>3179</v>
      </c>
      <c r="AF3149">
        <v>3</v>
      </c>
    </row>
    <row r="3150" spans="1:32" x14ac:dyDescent="0.35">
      <c r="A3150" t="s">
        <v>3180</v>
      </c>
      <c r="B3150">
        <v>1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0.16666666666666671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9.0657390654087067E-2</v>
      </c>
      <c r="AE3150" t="s">
        <v>3180</v>
      </c>
      <c r="AF3150">
        <v>3</v>
      </c>
    </row>
    <row r="3151" spans="1:32" x14ac:dyDescent="0.35">
      <c r="A3151" t="s">
        <v>3181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0.16666666666666671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9.0657390654087067E-2</v>
      </c>
      <c r="AE3151" t="s">
        <v>3181</v>
      </c>
      <c r="AF3151">
        <v>3</v>
      </c>
    </row>
    <row r="3152" spans="1:32" x14ac:dyDescent="0.35">
      <c r="A3152" t="s">
        <v>3182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0.16666666666666671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9.0657390654087067E-2</v>
      </c>
      <c r="AE3152" t="s">
        <v>3182</v>
      </c>
      <c r="AF3152">
        <v>3</v>
      </c>
    </row>
    <row r="3153" spans="1:32" x14ac:dyDescent="0.35">
      <c r="A3153" t="s">
        <v>3183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0.16666666666666671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9.0657390654087067E-2</v>
      </c>
      <c r="AE3153" t="s">
        <v>3183</v>
      </c>
      <c r="AF3153">
        <v>3</v>
      </c>
    </row>
    <row r="3154" spans="1:32" x14ac:dyDescent="0.35">
      <c r="A3154" t="s">
        <v>3184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0.16666666666666671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9.0657390654087067E-2</v>
      </c>
      <c r="AE3154" t="s">
        <v>3184</v>
      </c>
      <c r="AF3154">
        <v>3</v>
      </c>
    </row>
    <row r="3155" spans="1:32" x14ac:dyDescent="0.35">
      <c r="A3155" t="s">
        <v>3185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0.16666666666666671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9.0657390654087067E-2</v>
      </c>
      <c r="AE3155" t="s">
        <v>3185</v>
      </c>
      <c r="AF3155">
        <v>3</v>
      </c>
    </row>
    <row r="3156" spans="1:32" x14ac:dyDescent="0.35">
      <c r="A3156" t="s">
        <v>3186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0.16666666666666671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0</v>
      </c>
      <c r="AD3156">
        <v>9.0657390654087067E-2</v>
      </c>
      <c r="AE3156" t="s">
        <v>3186</v>
      </c>
      <c r="AF3156">
        <v>3</v>
      </c>
    </row>
    <row r="3157" spans="1:32" x14ac:dyDescent="0.35">
      <c r="A3157" t="s">
        <v>3187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0.16666666666666671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9.0657390654087067E-2</v>
      </c>
      <c r="AE3157" t="s">
        <v>3187</v>
      </c>
      <c r="AF3157">
        <v>3</v>
      </c>
    </row>
    <row r="3158" spans="1:32" x14ac:dyDescent="0.35">
      <c r="A3158" t="s">
        <v>3188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0.16666666666666671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9.0657390654087067E-2</v>
      </c>
      <c r="AE3158" t="s">
        <v>3188</v>
      </c>
      <c r="AF3158">
        <v>3</v>
      </c>
    </row>
    <row r="3159" spans="1:32" x14ac:dyDescent="0.35">
      <c r="A3159" t="s">
        <v>3189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0.16666666666666671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9.0657390654087067E-2</v>
      </c>
      <c r="AE3159" t="s">
        <v>3189</v>
      </c>
      <c r="AF3159">
        <v>3</v>
      </c>
    </row>
    <row r="3160" spans="1:32" x14ac:dyDescent="0.35">
      <c r="A3160" t="s">
        <v>3190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0.16666666666666671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9.0657390654087067E-2</v>
      </c>
      <c r="AE3160" t="s">
        <v>3190</v>
      </c>
      <c r="AF3160">
        <v>3</v>
      </c>
    </row>
    <row r="3161" spans="1:32" x14ac:dyDescent="0.35">
      <c r="A3161" t="s">
        <v>3191</v>
      </c>
      <c r="B3161">
        <v>1</v>
      </c>
      <c r="C3161">
        <v>1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0.16666666666666671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9.0657390654087067E-2</v>
      </c>
      <c r="AE3161" t="s">
        <v>3191</v>
      </c>
      <c r="AF3161">
        <v>3</v>
      </c>
    </row>
    <row r="3162" spans="1:32" x14ac:dyDescent="0.35">
      <c r="A3162" t="s">
        <v>3192</v>
      </c>
      <c r="B3162">
        <v>1</v>
      </c>
      <c r="C3162">
        <v>1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0.16666666666666671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9.0657390654087067E-2</v>
      </c>
      <c r="AE3162" t="s">
        <v>3192</v>
      </c>
      <c r="AF3162">
        <v>3</v>
      </c>
    </row>
    <row r="3163" spans="1:32" x14ac:dyDescent="0.35">
      <c r="A3163" t="s">
        <v>3193</v>
      </c>
      <c r="B3163">
        <v>1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0.16666666666666671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9.0657390654087067E-2</v>
      </c>
      <c r="AE3163" t="s">
        <v>3193</v>
      </c>
      <c r="AF3163">
        <v>3</v>
      </c>
    </row>
    <row r="3164" spans="1:32" x14ac:dyDescent="0.35">
      <c r="A3164" t="s">
        <v>3194</v>
      </c>
      <c r="B3164">
        <v>1</v>
      </c>
      <c r="C3164">
        <v>1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0.16666666666666671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9.0657390654087067E-2</v>
      </c>
      <c r="AE3164" t="s">
        <v>3194</v>
      </c>
      <c r="AF3164">
        <v>3</v>
      </c>
    </row>
    <row r="3165" spans="1:32" x14ac:dyDescent="0.35">
      <c r="A3165" t="s">
        <v>3195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0.16666666666666671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9.0657390654087067E-2</v>
      </c>
      <c r="AE3165" t="s">
        <v>3195</v>
      </c>
      <c r="AF3165">
        <v>3</v>
      </c>
    </row>
    <row r="3166" spans="1:32" x14ac:dyDescent="0.35">
      <c r="A3166" t="s">
        <v>3196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0.16666666666666671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9.0657390654087067E-2</v>
      </c>
      <c r="AE3166" t="s">
        <v>3196</v>
      </c>
      <c r="AF3166">
        <v>3</v>
      </c>
    </row>
    <row r="3167" spans="1:32" x14ac:dyDescent="0.35">
      <c r="A3167" t="s">
        <v>3197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0.16666666666666671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9.0657390654087067E-2</v>
      </c>
      <c r="AE3167" t="s">
        <v>3197</v>
      </c>
      <c r="AF3167">
        <v>3</v>
      </c>
    </row>
    <row r="3168" spans="1:32" x14ac:dyDescent="0.35">
      <c r="A3168" t="s">
        <v>3198</v>
      </c>
      <c r="B3168">
        <v>1</v>
      </c>
      <c r="C3168">
        <v>1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0.16666666666666671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9.0657390654087067E-2</v>
      </c>
      <c r="AE3168" t="s">
        <v>3198</v>
      </c>
      <c r="AF3168">
        <v>3</v>
      </c>
    </row>
    <row r="3169" spans="1:32" x14ac:dyDescent="0.35">
      <c r="A3169" t="s">
        <v>3199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0.16666666666666671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9.0657390654087067E-2</v>
      </c>
      <c r="AE3169" t="s">
        <v>3199</v>
      </c>
      <c r="AF3169">
        <v>3</v>
      </c>
    </row>
    <row r="3170" spans="1:32" x14ac:dyDescent="0.35">
      <c r="A3170" t="s">
        <v>3200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0.16666666666666671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9.0657390654087067E-2</v>
      </c>
      <c r="AE3170" t="s">
        <v>3200</v>
      </c>
      <c r="AF3170">
        <v>3</v>
      </c>
    </row>
    <row r="3171" spans="1:32" x14ac:dyDescent="0.35">
      <c r="A3171" t="s">
        <v>3201</v>
      </c>
      <c r="B3171">
        <v>1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0.16666666666666671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9.0657390654087067E-2</v>
      </c>
      <c r="AE3171" t="s">
        <v>3201</v>
      </c>
      <c r="AF3171">
        <v>3</v>
      </c>
    </row>
    <row r="3172" spans="1:32" x14ac:dyDescent="0.35">
      <c r="A3172" t="s">
        <v>3202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0.16666666666666671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9.0657390654087067E-2</v>
      </c>
      <c r="AE3172" t="s">
        <v>3202</v>
      </c>
      <c r="AF3172">
        <v>3</v>
      </c>
    </row>
    <row r="3173" spans="1:32" x14ac:dyDescent="0.35">
      <c r="A3173" t="s">
        <v>3203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0.16666666666666671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9.0657390654087067E-2</v>
      </c>
      <c r="AE3173" t="s">
        <v>3203</v>
      </c>
      <c r="AF3173">
        <v>3</v>
      </c>
    </row>
    <row r="3174" spans="1:32" x14ac:dyDescent="0.35">
      <c r="A3174" t="s">
        <v>3204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0.16666666666666671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9.0657390654087067E-2</v>
      </c>
      <c r="AE3174" t="s">
        <v>3204</v>
      </c>
      <c r="AF3174">
        <v>3</v>
      </c>
    </row>
    <row r="3175" spans="1:32" x14ac:dyDescent="0.35">
      <c r="A3175" t="s">
        <v>3205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0.16666666666666671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9.0657390654087067E-2</v>
      </c>
      <c r="AE3175" t="s">
        <v>3205</v>
      </c>
      <c r="AF3175">
        <v>3</v>
      </c>
    </row>
    <row r="3176" spans="1:32" x14ac:dyDescent="0.35">
      <c r="A3176" t="s">
        <v>3206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0.16666666666666671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9.0657390654087067E-2</v>
      </c>
      <c r="AE3176" t="s">
        <v>3206</v>
      </c>
      <c r="AF3176">
        <v>3</v>
      </c>
    </row>
    <row r="3177" spans="1:32" x14ac:dyDescent="0.35">
      <c r="A3177" t="s">
        <v>3207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0.16666666666666671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9.0657390654087067E-2</v>
      </c>
      <c r="AE3177" t="s">
        <v>3207</v>
      </c>
      <c r="AF3177">
        <v>3</v>
      </c>
    </row>
    <row r="3178" spans="1:32" x14ac:dyDescent="0.35">
      <c r="A3178" t="s">
        <v>3208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0.16666666666666671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9.0657390654087067E-2</v>
      </c>
      <c r="AE3178" t="s">
        <v>3208</v>
      </c>
      <c r="AF3178">
        <v>3</v>
      </c>
    </row>
    <row r="3179" spans="1:32" x14ac:dyDescent="0.35">
      <c r="A3179" t="s">
        <v>3209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0.16666666666666671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9.0657390654087067E-2</v>
      </c>
      <c r="AE3179" t="s">
        <v>3209</v>
      </c>
      <c r="AF3179">
        <v>3</v>
      </c>
    </row>
    <row r="3180" spans="1:32" x14ac:dyDescent="0.35">
      <c r="A3180" t="s">
        <v>3210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0.16666666666666671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9.0657390654087067E-2</v>
      </c>
      <c r="AE3180" t="s">
        <v>3210</v>
      </c>
      <c r="AF3180">
        <v>3</v>
      </c>
    </row>
    <row r="3181" spans="1:32" x14ac:dyDescent="0.35">
      <c r="A3181" t="s">
        <v>3211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0.16666666666666671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9.0657390654087067E-2</v>
      </c>
      <c r="AE3181" t="s">
        <v>3211</v>
      </c>
      <c r="AF3181">
        <v>3</v>
      </c>
    </row>
    <row r="3182" spans="1:32" x14ac:dyDescent="0.35">
      <c r="A3182" t="s">
        <v>3212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0.16666666666666671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0</v>
      </c>
      <c r="AD3182">
        <v>9.0657390654087067E-2</v>
      </c>
      <c r="AE3182" t="s">
        <v>3212</v>
      </c>
      <c r="AF3182">
        <v>3</v>
      </c>
    </row>
    <row r="3183" spans="1:32" x14ac:dyDescent="0.35">
      <c r="A3183" t="s">
        <v>3213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0.16666666666666671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9.0657390654087067E-2</v>
      </c>
      <c r="AE3183" t="s">
        <v>3213</v>
      </c>
      <c r="AF3183">
        <v>3</v>
      </c>
    </row>
    <row r="3184" spans="1:32" x14ac:dyDescent="0.35">
      <c r="A3184" t="s">
        <v>3214</v>
      </c>
      <c r="B3184">
        <v>1</v>
      </c>
      <c r="C3184">
        <v>1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0.16666666666666671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9.0657390654087067E-2</v>
      </c>
      <c r="AE3184" t="s">
        <v>3214</v>
      </c>
      <c r="AF3184">
        <v>3</v>
      </c>
    </row>
    <row r="3185" spans="1:32" x14ac:dyDescent="0.35">
      <c r="A3185" t="s">
        <v>3215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0.16666666666666671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9.0657390654087067E-2</v>
      </c>
      <c r="AE3185" t="s">
        <v>3215</v>
      </c>
      <c r="AF3185">
        <v>3</v>
      </c>
    </row>
    <row r="3186" spans="1:32" x14ac:dyDescent="0.35">
      <c r="A3186" t="s">
        <v>3216</v>
      </c>
      <c r="B3186">
        <v>1</v>
      </c>
      <c r="C3186">
        <v>1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0.16666666666666671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9.0657390654087067E-2</v>
      </c>
      <c r="AE3186" t="s">
        <v>3216</v>
      </c>
      <c r="AF3186">
        <v>3</v>
      </c>
    </row>
    <row r="3187" spans="1:32" x14ac:dyDescent="0.35">
      <c r="A3187" t="s">
        <v>3217</v>
      </c>
      <c r="B3187">
        <v>1</v>
      </c>
      <c r="C3187">
        <v>1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0.16666666666666671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9.0657390654087067E-2</v>
      </c>
      <c r="AE3187" t="s">
        <v>3217</v>
      </c>
      <c r="AF3187">
        <v>3</v>
      </c>
    </row>
    <row r="3188" spans="1:32" x14ac:dyDescent="0.35">
      <c r="A3188" t="s">
        <v>3218</v>
      </c>
      <c r="B3188">
        <v>1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0.16666666666666671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9.0657390654087067E-2</v>
      </c>
      <c r="AE3188" t="s">
        <v>3218</v>
      </c>
      <c r="AF3188">
        <v>3</v>
      </c>
    </row>
    <row r="3189" spans="1:32" x14ac:dyDescent="0.35">
      <c r="A3189" t="s">
        <v>3219</v>
      </c>
      <c r="B3189">
        <v>1</v>
      </c>
      <c r="C3189">
        <v>1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0.16666666666666671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9.0657390654087067E-2</v>
      </c>
      <c r="AE3189" t="s">
        <v>3219</v>
      </c>
      <c r="AF3189">
        <v>3</v>
      </c>
    </row>
    <row r="3190" spans="1:32" x14ac:dyDescent="0.35">
      <c r="A3190" t="s">
        <v>3220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0.16666666666666671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9.0657390654087067E-2</v>
      </c>
      <c r="AE3190" t="s">
        <v>3220</v>
      </c>
      <c r="AF3190">
        <v>3</v>
      </c>
    </row>
    <row r="3191" spans="1:32" x14ac:dyDescent="0.35">
      <c r="A3191" t="s">
        <v>3221</v>
      </c>
      <c r="B3191">
        <v>1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0.16666666666666671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9.0657390654087067E-2</v>
      </c>
      <c r="AE3191" t="s">
        <v>3221</v>
      </c>
      <c r="AF3191">
        <v>3</v>
      </c>
    </row>
    <row r="3192" spans="1:32" x14ac:dyDescent="0.35">
      <c r="A3192" t="s">
        <v>3222</v>
      </c>
      <c r="B3192">
        <v>1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0.16666666666666671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9.0657390654087067E-2</v>
      </c>
      <c r="AE3192" t="s">
        <v>3222</v>
      </c>
      <c r="AF3192">
        <v>3</v>
      </c>
    </row>
    <row r="3193" spans="1:32" x14ac:dyDescent="0.35">
      <c r="A3193" t="s">
        <v>3223</v>
      </c>
      <c r="B3193">
        <v>1</v>
      </c>
      <c r="C3193">
        <v>1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0.16666666666666671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9.0657390654087067E-2</v>
      </c>
      <c r="AE3193" t="s">
        <v>3223</v>
      </c>
      <c r="AF3193">
        <v>3</v>
      </c>
    </row>
    <row r="3194" spans="1:32" x14ac:dyDescent="0.35">
      <c r="A3194" t="s">
        <v>3224</v>
      </c>
      <c r="B3194">
        <v>1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0.16666666666666671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9.0657390654087067E-2</v>
      </c>
      <c r="AE3194" t="s">
        <v>3224</v>
      </c>
      <c r="AF3194">
        <v>3</v>
      </c>
    </row>
    <row r="3195" spans="1:32" x14ac:dyDescent="0.35">
      <c r="A3195" t="s">
        <v>3225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0.16666666666666671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0</v>
      </c>
      <c r="AD3195">
        <v>9.0657390654087067E-2</v>
      </c>
      <c r="AE3195" t="s">
        <v>3225</v>
      </c>
      <c r="AF3195">
        <v>3</v>
      </c>
    </row>
    <row r="3196" spans="1:32" x14ac:dyDescent="0.35">
      <c r="A3196" t="s">
        <v>3226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0.16666666666666671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9.0657390654087067E-2</v>
      </c>
      <c r="AE3196" t="s">
        <v>3226</v>
      </c>
      <c r="AF3196">
        <v>3</v>
      </c>
    </row>
    <row r="3197" spans="1:32" x14ac:dyDescent="0.35">
      <c r="A3197" t="s">
        <v>3227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0.16666666666666671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9.0657390654087067E-2</v>
      </c>
      <c r="AE3197" t="s">
        <v>3227</v>
      </c>
      <c r="AF3197">
        <v>3</v>
      </c>
    </row>
    <row r="3198" spans="1:32" x14ac:dyDescent="0.35">
      <c r="A3198" t="s">
        <v>3228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0.16666666666666671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9.0657390654087067E-2</v>
      </c>
      <c r="AE3198" t="s">
        <v>3228</v>
      </c>
      <c r="AF3198">
        <v>3</v>
      </c>
    </row>
    <row r="3199" spans="1:32" x14ac:dyDescent="0.35">
      <c r="A3199" t="s">
        <v>3229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0.16666666666666671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9.0657390654087067E-2</v>
      </c>
      <c r="AE3199" t="s">
        <v>3229</v>
      </c>
      <c r="AF3199">
        <v>3</v>
      </c>
    </row>
    <row r="3200" spans="1:32" x14ac:dyDescent="0.35">
      <c r="A3200" t="s">
        <v>3230</v>
      </c>
      <c r="B3200">
        <v>1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0.16666666666666671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9.0657390654087067E-2</v>
      </c>
      <c r="AE3200" t="s">
        <v>3230</v>
      </c>
      <c r="AF3200">
        <v>3</v>
      </c>
    </row>
    <row r="3201" spans="1:32" x14ac:dyDescent="0.35">
      <c r="A3201" t="s">
        <v>3231</v>
      </c>
      <c r="B3201">
        <v>1</v>
      </c>
      <c r="C3201">
        <v>1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0.16666666666666671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9.0657390654087067E-2</v>
      </c>
      <c r="AE3201" t="s">
        <v>3231</v>
      </c>
      <c r="AF3201">
        <v>3</v>
      </c>
    </row>
    <row r="3202" spans="1:32" x14ac:dyDescent="0.35">
      <c r="A3202" t="s">
        <v>3232</v>
      </c>
      <c r="B3202">
        <v>1</v>
      </c>
      <c r="C3202">
        <v>1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0.16666666666666671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9.0657390654087067E-2</v>
      </c>
      <c r="AE3202" t="s">
        <v>3232</v>
      </c>
      <c r="AF3202">
        <v>3</v>
      </c>
    </row>
    <row r="3203" spans="1:32" x14ac:dyDescent="0.35">
      <c r="A3203" t="s">
        <v>3233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0.16666666666666671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9.0657390654087067E-2</v>
      </c>
      <c r="AE3203" t="s">
        <v>3233</v>
      </c>
      <c r="AF3203">
        <v>3</v>
      </c>
    </row>
    <row r="3204" spans="1:32" x14ac:dyDescent="0.35">
      <c r="A3204" t="s">
        <v>3234</v>
      </c>
      <c r="B3204">
        <v>1</v>
      </c>
      <c r="C3204">
        <v>1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0.16666666666666671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9.0657390654087067E-2</v>
      </c>
      <c r="AE3204" t="s">
        <v>3234</v>
      </c>
      <c r="AF3204">
        <v>3</v>
      </c>
    </row>
    <row r="3205" spans="1:32" x14ac:dyDescent="0.35">
      <c r="A3205" t="s">
        <v>3235</v>
      </c>
      <c r="B3205">
        <v>1</v>
      </c>
      <c r="C3205">
        <v>1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0.16666666666666671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9.0657390654087067E-2</v>
      </c>
      <c r="AE3205" t="s">
        <v>3235</v>
      </c>
      <c r="AF3205">
        <v>3</v>
      </c>
    </row>
    <row r="3206" spans="1:32" x14ac:dyDescent="0.35">
      <c r="A3206" t="s">
        <v>3236</v>
      </c>
      <c r="B3206">
        <v>1</v>
      </c>
      <c r="C3206">
        <v>1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0.16666666666666671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9.0657390654087067E-2</v>
      </c>
      <c r="AE3206" t="s">
        <v>3236</v>
      </c>
      <c r="AF3206">
        <v>3</v>
      </c>
    </row>
    <row r="3207" spans="1:32" x14ac:dyDescent="0.35">
      <c r="A3207" t="s">
        <v>3237</v>
      </c>
      <c r="B3207">
        <v>1</v>
      </c>
      <c r="C3207">
        <v>1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0.16666666666666671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9.0657390654087067E-2</v>
      </c>
      <c r="AE3207" t="s">
        <v>3237</v>
      </c>
      <c r="AF3207">
        <v>3</v>
      </c>
    </row>
    <row r="3208" spans="1:32" x14ac:dyDescent="0.35">
      <c r="A3208" t="s">
        <v>3238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0.16666666666666671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9.0657390654087067E-2</v>
      </c>
      <c r="AE3208" t="s">
        <v>3238</v>
      </c>
      <c r="AF3208">
        <v>3</v>
      </c>
    </row>
    <row r="3209" spans="1:32" x14ac:dyDescent="0.35">
      <c r="A3209" t="s">
        <v>3239</v>
      </c>
      <c r="B3209">
        <v>1</v>
      </c>
      <c r="C3209">
        <v>1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0.16666666666666671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9.0657390654087067E-2</v>
      </c>
      <c r="AE3209" t="s">
        <v>3239</v>
      </c>
      <c r="AF3209">
        <v>3</v>
      </c>
    </row>
    <row r="3210" spans="1:32" x14ac:dyDescent="0.35">
      <c r="A3210" t="s">
        <v>3240</v>
      </c>
      <c r="B3210">
        <v>1</v>
      </c>
      <c r="C3210">
        <v>1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0.16666666666666671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9.0657390654087067E-2</v>
      </c>
      <c r="AE3210" t="s">
        <v>3240</v>
      </c>
      <c r="AF3210">
        <v>3</v>
      </c>
    </row>
    <row r="3211" spans="1:32" x14ac:dyDescent="0.35">
      <c r="A3211" t="s">
        <v>3241</v>
      </c>
      <c r="B3211">
        <v>1</v>
      </c>
      <c r="C3211">
        <v>1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0.16666666666666671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9.0657390654087067E-2</v>
      </c>
      <c r="AE3211" t="s">
        <v>3241</v>
      </c>
      <c r="AF3211">
        <v>3</v>
      </c>
    </row>
    <row r="3212" spans="1:32" x14ac:dyDescent="0.35">
      <c r="A3212" t="s">
        <v>3242</v>
      </c>
      <c r="B3212">
        <v>1</v>
      </c>
      <c r="C3212">
        <v>1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0.16666666666666671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9.0657390654087067E-2</v>
      </c>
      <c r="AE3212" t="s">
        <v>3242</v>
      </c>
      <c r="AF3212">
        <v>3</v>
      </c>
    </row>
    <row r="3213" spans="1:32" x14ac:dyDescent="0.35">
      <c r="A3213" t="s">
        <v>3243</v>
      </c>
      <c r="B3213">
        <v>1</v>
      </c>
      <c r="C3213">
        <v>1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0.16666666666666671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9.0657390654087067E-2</v>
      </c>
      <c r="AE3213" t="s">
        <v>3243</v>
      </c>
      <c r="AF3213">
        <v>3</v>
      </c>
    </row>
    <row r="3214" spans="1:32" x14ac:dyDescent="0.35">
      <c r="A3214" t="s">
        <v>3244</v>
      </c>
      <c r="B3214">
        <v>1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0.16666666666666671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9.0657390654087067E-2</v>
      </c>
      <c r="AE3214" t="s">
        <v>3244</v>
      </c>
      <c r="AF3214">
        <v>3</v>
      </c>
    </row>
    <row r="3215" spans="1:32" x14ac:dyDescent="0.35">
      <c r="A3215" t="s">
        <v>3245</v>
      </c>
      <c r="B3215">
        <v>1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0.16666666666666671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9.0657390654087067E-2</v>
      </c>
      <c r="AE3215" t="s">
        <v>3245</v>
      </c>
      <c r="AF3215">
        <v>3</v>
      </c>
    </row>
    <row r="3216" spans="1:32" x14ac:dyDescent="0.35">
      <c r="A3216" t="s">
        <v>3246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0.16666666666666671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9.0657390654087067E-2</v>
      </c>
      <c r="AE3216" t="s">
        <v>3246</v>
      </c>
      <c r="AF3216">
        <v>3</v>
      </c>
    </row>
    <row r="3217" spans="1:32" x14ac:dyDescent="0.35">
      <c r="A3217" t="s">
        <v>3247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0.16666666666666671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9.0657390654087067E-2</v>
      </c>
      <c r="AE3217" t="s">
        <v>3247</v>
      </c>
      <c r="AF3217">
        <v>3</v>
      </c>
    </row>
    <row r="3218" spans="1:32" x14ac:dyDescent="0.35">
      <c r="A3218" t="s">
        <v>3248</v>
      </c>
      <c r="B3218">
        <v>1</v>
      </c>
      <c r="C3218">
        <v>1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0.16666666666666671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0</v>
      </c>
      <c r="AD3218">
        <v>9.0657390654087067E-2</v>
      </c>
      <c r="AE3218" t="s">
        <v>3248</v>
      </c>
      <c r="AF3218">
        <v>3</v>
      </c>
    </row>
    <row r="3219" spans="1:32" x14ac:dyDescent="0.35">
      <c r="A3219" t="s">
        <v>3249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0.16666666666666671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9.0657390654087067E-2</v>
      </c>
      <c r="AE3219" t="s">
        <v>3249</v>
      </c>
      <c r="AF3219">
        <v>3</v>
      </c>
    </row>
    <row r="3220" spans="1:32" x14ac:dyDescent="0.35">
      <c r="A3220" t="s">
        <v>3250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0.16666666666666671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9.0657390654087067E-2</v>
      </c>
      <c r="AE3220" t="s">
        <v>3250</v>
      </c>
      <c r="AF3220">
        <v>3</v>
      </c>
    </row>
    <row r="3221" spans="1:32" x14ac:dyDescent="0.35">
      <c r="A3221" t="s">
        <v>3251</v>
      </c>
      <c r="B3221">
        <v>1</v>
      </c>
      <c r="C3221">
        <v>1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0.16666666666666671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9.0657390654087067E-2</v>
      </c>
      <c r="AE3221" t="s">
        <v>3251</v>
      </c>
      <c r="AF3221">
        <v>3</v>
      </c>
    </row>
    <row r="3222" spans="1:32" x14ac:dyDescent="0.35">
      <c r="A3222" t="s">
        <v>3252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0.16666666666666671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9.0657390654087067E-2</v>
      </c>
      <c r="AE3222" t="s">
        <v>3252</v>
      </c>
      <c r="AF3222">
        <v>3</v>
      </c>
    </row>
    <row r="3223" spans="1:32" x14ac:dyDescent="0.35">
      <c r="A3223" t="s">
        <v>3253</v>
      </c>
      <c r="B3223">
        <v>1</v>
      </c>
      <c r="C3223">
        <v>1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0.16666666666666671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9.0657390654087067E-2</v>
      </c>
      <c r="AE3223" t="s">
        <v>3253</v>
      </c>
      <c r="AF3223">
        <v>3</v>
      </c>
    </row>
    <row r="3224" spans="1:32" x14ac:dyDescent="0.35">
      <c r="A3224" t="s">
        <v>3254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0.16666666666666671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9.0657390654087067E-2</v>
      </c>
      <c r="AE3224" t="s">
        <v>3254</v>
      </c>
      <c r="AF3224">
        <v>3</v>
      </c>
    </row>
    <row r="3225" spans="1:32" x14ac:dyDescent="0.35">
      <c r="A3225" t="s">
        <v>3255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0.16666666666666671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9.0657390654087067E-2</v>
      </c>
      <c r="AE3225" t="s">
        <v>3255</v>
      </c>
      <c r="AF3225">
        <v>3</v>
      </c>
    </row>
    <row r="3226" spans="1:32" x14ac:dyDescent="0.35">
      <c r="A3226" t="s">
        <v>3256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0.16666666666666671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9.0657390654087067E-2</v>
      </c>
      <c r="AE3226" t="s">
        <v>3256</v>
      </c>
      <c r="AF3226">
        <v>3</v>
      </c>
    </row>
    <row r="3227" spans="1:32" x14ac:dyDescent="0.35">
      <c r="A3227" t="s">
        <v>3257</v>
      </c>
      <c r="B3227">
        <v>1</v>
      </c>
      <c r="C3227">
        <v>1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0.16666666666666671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9.0657390654087067E-2</v>
      </c>
      <c r="AE3227" t="s">
        <v>3257</v>
      </c>
      <c r="AF3227">
        <v>3</v>
      </c>
    </row>
    <row r="3228" spans="1:32" x14ac:dyDescent="0.35">
      <c r="A3228" t="s">
        <v>3258</v>
      </c>
      <c r="B3228">
        <v>1</v>
      </c>
      <c r="C3228">
        <v>1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0.16666666666666671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9.0657390654087067E-2</v>
      </c>
      <c r="AE3228" t="s">
        <v>3258</v>
      </c>
      <c r="AF3228">
        <v>3</v>
      </c>
    </row>
    <row r="3229" spans="1:32" x14ac:dyDescent="0.35">
      <c r="A3229" t="s">
        <v>3259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0.16666666666666671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9.0657390654087067E-2</v>
      </c>
      <c r="AE3229" t="s">
        <v>3259</v>
      </c>
      <c r="AF3229">
        <v>3</v>
      </c>
    </row>
    <row r="3230" spans="1:32" x14ac:dyDescent="0.35">
      <c r="A3230" t="s">
        <v>3260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0.16666666666666671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9.0657390654087067E-2</v>
      </c>
      <c r="AE3230" t="s">
        <v>3260</v>
      </c>
      <c r="AF3230">
        <v>3</v>
      </c>
    </row>
    <row r="3231" spans="1:32" x14ac:dyDescent="0.35">
      <c r="A3231" t="s">
        <v>3261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0.16666666666666671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9.0657390654087067E-2</v>
      </c>
      <c r="AE3231" t="s">
        <v>3261</v>
      </c>
      <c r="AF3231">
        <v>3</v>
      </c>
    </row>
    <row r="3232" spans="1:32" x14ac:dyDescent="0.35">
      <c r="A3232" t="s">
        <v>3262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0.16666666666666671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9.0657390654087067E-2</v>
      </c>
      <c r="AE3232" t="s">
        <v>3262</v>
      </c>
      <c r="AF3232">
        <v>3</v>
      </c>
    </row>
    <row r="3233" spans="1:32" x14ac:dyDescent="0.35">
      <c r="A3233" t="s">
        <v>3263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0.16666666666666671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9.0657390654087067E-2</v>
      </c>
      <c r="AE3233" t="s">
        <v>3263</v>
      </c>
      <c r="AF3233">
        <v>3</v>
      </c>
    </row>
    <row r="3234" spans="1:32" x14ac:dyDescent="0.35">
      <c r="A3234" t="s">
        <v>3264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0.16666666666666671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9.0657390654087067E-2</v>
      </c>
      <c r="AE3234" t="s">
        <v>3264</v>
      </c>
      <c r="AF3234">
        <v>3</v>
      </c>
    </row>
    <row r="3235" spans="1:32" x14ac:dyDescent="0.35">
      <c r="A3235" t="s">
        <v>3265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0.16666666666666671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9.0657390654087067E-2</v>
      </c>
      <c r="AE3235" t="s">
        <v>3265</v>
      </c>
      <c r="AF3235">
        <v>3</v>
      </c>
    </row>
    <row r="3236" spans="1:32" x14ac:dyDescent="0.35">
      <c r="A3236" t="s">
        <v>3266</v>
      </c>
      <c r="B3236">
        <v>1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0.16666666666666671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9.0657390654087067E-2</v>
      </c>
      <c r="AE3236" t="s">
        <v>3266</v>
      </c>
      <c r="AF3236">
        <v>3</v>
      </c>
    </row>
    <row r="3237" spans="1:32" x14ac:dyDescent="0.35">
      <c r="A3237" t="s">
        <v>3267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0.16666666666666671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0</v>
      </c>
      <c r="AD3237">
        <v>9.0657390654087067E-2</v>
      </c>
      <c r="AE3237" t="s">
        <v>3267</v>
      </c>
      <c r="AF3237">
        <v>3</v>
      </c>
    </row>
    <row r="3238" spans="1:32" x14ac:dyDescent="0.35">
      <c r="A3238" t="s">
        <v>3268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0.16666666666666671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9.0657390654087067E-2</v>
      </c>
      <c r="AE3238" t="s">
        <v>3268</v>
      </c>
      <c r="AF3238">
        <v>3</v>
      </c>
    </row>
    <row r="3239" spans="1:32" x14ac:dyDescent="0.35">
      <c r="A3239" t="s">
        <v>3269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0.16666666666666671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9.0657390654087067E-2</v>
      </c>
      <c r="AE3239" t="s">
        <v>3269</v>
      </c>
      <c r="AF3239">
        <v>3</v>
      </c>
    </row>
    <row r="3240" spans="1:32" x14ac:dyDescent="0.35">
      <c r="A3240" t="s">
        <v>3270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0.16666666666666671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9.0657390654087067E-2</v>
      </c>
      <c r="AE3240" t="s">
        <v>3270</v>
      </c>
      <c r="AF3240">
        <v>3</v>
      </c>
    </row>
    <row r="3241" spans="1:32" x14ac:dyDescent="0.35">
      <c r="A3241" t="s">
        <v>3271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0.16666666666666671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9.0657390654087067E-2</v>
      </c>
      <c r="AE3241" t="s">
        <v>3271</v>
      </c>
      <c r="AF3241">
        <v>3</v>
      </c>
    </row>
    <row r="3242" spans="1:32" x14ac:dyDescent="0.35">
      <c r="A3242" t="s">
        <v>3272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0.16666666666666671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C3242">
        <v>0</v>
      </c>
      <c r="AD3242">
        <v>9.0657390654087067E-2</v>
      </c>
      <c r="AE3242" t="s">
        <v>3272</v>
      </c>
      <c r="AF3242">
        <v>3</v>
      </c>
    </row>
    <row r="3243" spans="1:32" x14ac:dyDescent="0.35">
      <c r="A3243" t="s">
        <v>3273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0.16666666666666671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9.0657390654087067E-2</v>
      </c>
      <c r="AE3243" t="s">
        <v>3273</v>
      </c>
      <c r="AF3243">
        <v>3</v>
      </c>
    </row>
    <row r="3244" spans="1:32" x14ac:dyDescent="0.35">
      <c r="A3244" t="s">
        <v>3274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0.16666666666666671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9.0657390654087067E-2</v>
      </c>
      <c r="AE3244" t="s">
        <v>3274</v>
      </c>
      <c r="AF3244">
        <v>3</v>
      </c>
    </row>
    <row r="3245" spans="1:32" x14ac:dyDescent="0.35">
      <c r="A3245" t="s">
        <v>3275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0.16666666666666671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9.0657390654087067E-2</v>
      </c>
      <c r="AE3245" t="s">
        <v>3275</v>
      </c>
      <c r="AF3245">
        <v>3</v>
      </c>
    </row>
    <row r="3246" spans="1:32" x14ac:dyDescent="0.35">
      <c r="A3246" t="s">
        <v>3276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0.16666666666666671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0</v>
      </c>
      <c r="AD3246">
        <v>9.0657390654087067E-2</v>
      </c>
      <c r="AE3246" t="s">
        <v>3276</v>
      </c>
      <c r="AF3246">
        <v>3</v>
      </c>
    </row>
    <row r="3247" spans="1:32" x14ac:dyDescent="0.35">
      <c r="A3247" t="s">
        <v>3277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0.16666666666666671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9.0657390654087067E-2</v>
      </c>
      <c r="AE3247" t="s">
        <v>3277</v>
      </c>
      <c r="AF3247">
        <v>3</v>
      </c>
    </row>
    <row r="3248" spans="1:32" x14ac:dyDescent="0.35">
      <c r="A3248" t="s">
        <v>3278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0.16666666666666671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9.0657390654087067E-2</v>
      </c>
      <c r="AE3248" t="s">
        <v>3278</v>
      </c>
      <c r="AF3248">
        <v>3</v>
      </c>
    </row>
    <row r="3249" spans="1:32" x14ac:dyDescent="0.35">
      <c r="A3249" t="s">
        <v>3279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0.16666666666666671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9.0657390654087067E-2</v>
      </c>
      <c r="AE3249" t="s">
        <v>3279</v>
      </c>
      <c r="AF3249">
        <v>3</v>
      </c>
    </row>
    <row r="3250" spans="1:32" x14ac:dyDescent="0.35">
      <c r="A3250" t="s">
        <v>3280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0.16666666666666671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9.0657390654087067E-2</v>
      </c>
      <c r="AE3250" t="s">
        <v>3280</v>
      </c>
      <c r="AF3250">
        <v>3</v>
      </c>
    </row>
    <row r="3251" spans="1:32" x14ac:dyDescent="0.35">
      <c r="A3251" t="s">
        <v>3281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0.16666666666666671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9.0657390654087067E-2</v>
      </c>
      <c r="AE3251" t="s">
        <v>3281</v>
      </c>
      <c r="AF3251">
        <v>3</v>
      </c>
    </row>
    <row r="3252" spans="1:32" x14ac:dyDescent="0.35">
      <c r="A3252" t="s">
        <v>3282</v>
      </c>
      <c r="B3252">
        <v>1</v>
      </c>
      <c r="C3252">
        <v>0</v>
      </c>
      <c r="D3252">
        <v>0</v>
      </c>
      <c r="E3252">
        <v>0.03</v>
      </c>
      <c r="F3252">
        <v>0</v>
      </c>
      <c r="G3252">
        <v>1</v>
      </c>
      <c r="H3252">
        <v>0</v>
      </c>
      <c r="I3252">
        <v>5.0000000000000001E-3</v>
      </c>
      <c r="J3252">
        <v>0</v>
      </c>
      <c r="K3252">
        <v>0.16666666666666671</v>
      </c>
      <c r="L3252">
        <v>0</v>
      </c>
      <c r="M3252">
        <v>0.03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9.0648718178272247E-2</v>
      </c>
      <c r="AE3252" t="s">
        <v>3282</v>
      </c>
      <c r="AF3252">
        <v>3</v>
      </c>
    </row>
    <row r="3253" spans="1:32" x14ac:dyDescent="0.35">
      <c r="A3253" t="s">
        <v>3283</v>
      </c>
      <c r="B3253">
        <v>1</v>
      </c>
      <c r="C3253">
        <v>1</v>
      </c>
      <c r="D3253">
        <v>0</v>
      </c>
      <c r="E3253">
        <v>1.54</v>
      </c>
      <c r="F3253">
        <v>0</v>
      </c>
      <c r="G3253">
        <v>4</v>
      </c>
      <c r="H3253">
        <v>0</v>
      </c>
      <c r="I3253">
        <v>0.25666666666666671</v>
      </c>
      <c r="J3253">
        <v>0</v>
      </c>
      <c r="K3253">
        <v>0.66666666666666663</v>
      </c>
      <c r="L3253">
        <v>0</v>
      </c>
      <c r="M3253">
        <v>1.54</v>
      </c>
      <c r="N3253">
        <v>0</v>
      </c>
      <c r="O3253">
        <v>4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9.0643860399723053E-2</v>
      </c>
      <c r="AE3253" t="s">
        <v>3283</v>
      </c>
      <c r="AF3253">
        <v>3</v>
      </c>
    </row>
    <row r="3254" spans="1:32" x14ac:dyDescent="0.35">
      <c r="A3254" t="s">
        <v>3284</v>
      </c>
      <c r="B3254">
        <v>1</v>
      </c>
      <c r="C3254">
        <v>1</v>
      </c>
      <c r="D3254">
        <v>0</v>
      </c>
      <c r="E3254">
        <v>0.01</v>
      </c>
      <c r="F3254">
        <v>0</v>
      </c>
      <c r="G3254">
        <v>1</v>
      </c>
      <c r="H3254">
        <v>0</v>
      </c>
      <c r="I3254">
        <v>1.666666666666667E-3</v>
      </c>
      <c r="J3254">
        <v>0</v>
      </c>
      <c r="K3254">
        <v>0.16666666666666671</v>
      </c>
      <c r="L3254">
        <v>0</v>
      </c>
      <c r="M3254">
        <v>0.01</v>
      </c>
      <c r="N3254">
        <v>0</v>
      </c>
      <c r="O3254">
        <v>1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9.0400554239749908E-2</v>
      </c>
      <c r="AE3254" t="s">
        <v>3284</v>
      </c>
      <c r="AF3254">
        <v>2</v>
      </c>
    </row>
    <row r="3255" spans="1:32" x14ac:dyDescent="0.35">
      <c r="A3255" t="s">
        <v>3285</v>
      </c>
      <c r="B3255">
        <v>1</v>
      </c>
      <c r="C3255">
        <v>1</v>
      </c>
      <c r="D3255">
        <v>0</v>
      </c>
      <c r="E3255">
        <v>0.01</v>
      </c>
      <c r="F3255">
        <v>0</v>
      </c>
      <c r="G3255">
        <v>1</v>
      </c>
      <c r="H3255">
        <v>0</v>
      </c>
      <c r="I3255">
        <v>1.666666666666667E-3</v>
      </c>
      <c r="J3255">
        <v>0</v>
      </c>
      <c r="K3255">
        <v>0.16666666666666671</v>
      </c>
      <c r="L3255">
        <v>0</v>
      </c>
      <c r="M3255">
        <v>0.01</v>
      </c>
      <c r="N3255">
        <v>0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9.0400554239749908E-2</v>
      </c>
      <c r="AE3255" t="s">
        <v>3285</v>
      </c>
      <c r="AF3255">
        <v>2</v>
      </c>
    </row>
    <row r="3256" spans="1:32" x14ac:dyDescent="0.35">
      <c r="A3256" t="s">
        <v>3286</v>
      </c>
      <c r="B3256">
        <v>1</v>
      </c>
      <c r="C3256">
        <v>0</v>
      </c>
      <c r="D3256">
        <v>0</v>
      </c>
      <c r="E3256">
        <v>0.15</v>
      </c>
      <c r="F3256">
        <v>0</v>
      </c>
      <c r="G3256">
        <v>2</v>
      </c>
      <c r="H3256">
        <v>0</v>
      </c>
      <c r="I3256">
        <v>2.5000000000000001E-2</v>
      </c>
      <c r="J3256">
        <v>0</v>
      </c>
      <c r="K3256">
        <v>0.33333333333333331</v>
      </c>
      <c r="L3256">
        <v>0</v>
      </c>
      <c r="M3256">
        <v>0.15</v>
      </c>
      <c r="N3256">
        <v>0</v>
      </c>
      <c r="O3256">
        <v>2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9.0364135801792145E-2</v>
      </c>
      <c r="AE3256" t="s">
        <v>3286</v>
      </c>
      <c r="AF3256">
        <v>3</v>
      </c>
    </row>
    <row r="3257" spans="1:32" x14ac:dyDescent="0.35">
      <c r="A3257" t="s">
        <v>3287</v>
      </c>
      <c r="B3257">
        <v>1</v>
      </c>
      <c r="C3257">
        <v>0</v>
      </c>
      <c r="D3257">
        <v>0</v>
      </c>
      <c r="E3257">
        <v>0.01</v>
      </c>
      <c r="F3257">
        <v>0</v>
      </c>
      <c r="G3257">
        <v>1</v>
      </c>
      <c r="H3257">
        <v>0</v>
      </c>
      <c r="I3257">
        <v>1.666666666666667E-3</v>
      </c>
      <c r="J3257">
        <v>0</v>
      </c>
      <c r="K3257">
        <v>0.16666666666666671</v>
      </c>
      <c r="L3257">
        <v>0</v>
      </c>
      <c r="M3257">
        <v>0.01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9.0237706899642944E-2</v>
      </c>
      <c r="AE3257" t="s">
        <v>3287</v>
      </c>
      <c r="AF3257">
        <v>3</v>
      </c>
    </row>
    <row r="3258" spans="1:32" x14ac:dyDescent="0.35">
      <c r="A3258" t="s">
        <v>3288</v>
      </c>
      <c r="B3258">
        <v>1</v>
      </c>
      <c r="C3258">
        <v>0</v>
      </c>
      <c r="D3258">
        <v>0</v>
      </c>
      <c r="E3258">
        <v>0.01</v>
      </c>
      <c r="F3258">
        <v>0</v>
      </c>
      <c r="G3258">
        <v>1</v>
      </c>
      <c r="H3258">
        <v>0</v>
      </c>
      <c r="I3258">
        <v>1.666666666666667E-3</v>
      </c>
      <c r="J3258">
        <v>0</v>
      </c>
      <c r="K3258">
        <v>0.16666666666666671</v>
      </c>
      <c r="L3258">
        <v>0</v>
      </c>
      <c r="M3258">
        <v>0.01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9.0237706899642944E-2</v>
      </c>
      <c r="AE3258" t="s">
        <v>3288</v>
      </c>
      <c r="AF3258">
        <v>3</v>
      </c>
    </row>
    <row r="3259" spans="1:32" x14ac:dyDescent="0.35">
      <c r="A3259" t="s">
        <v>3289</v>
      </c>
      <c r="B3259">
        <v>1</v>
      </c>
      <c r="C3259">
        <v>0</v>
      </c>
      <c r="D3259">
        <v>0</v>
      </c>
      <c r="E3259">
        <v>0.01</v>
      </c>
      <c r="F3259">
        <v>0</v>
      </c>
      <c r="G3259">
        <v>1</v>
      </c>
      <c r="H3259">
        <v>0</v>
      </c>
      <c r="I3259">
        <v>1.666666666666667E-3</v>
      </c>
      <c r="J3259">
        <v>0</v>
      </c>
      <c r="K3259">
        <v>0.16666666666666671</v>
      </c>
      <c r="L3259">
        <v>0</v>
      </c>
      <c r="M3259">
        <v>0.01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9.0237706899642944E-2</v>
      </c>
      <c r="AE3259" t="s">
        <v>3289</v>
      </c>
      <c r="AF3259">
        <v>3</v>
      </c>
    </row>
    <row r="3260" spans="1:32" x14ac:dyDescent="0.35">
      <c r="A3260" t="s">
        <v>3290</v>
      </c>
      <c r="B3260">
        <v>1</v>
      </c>
      <c r="C3260">
        <v>1</v>
      </c>
      <c r="D3260">
        <v>0</v>
      </c>
      <c r="E3260">
        <v>2.3199999999999998</v>
      </c>
      <c r="F3260">
        <v>0</v>
      </c>
      <c r="G3260">
        <v>10</v>
      </c>
      <c r="H3260">
        <v>0</v>
      </c>
      <c r="I3260">
        <v>0.38666666666666671</v>
      </c>
      <c r="J3260">
        <v>0</v>
      </c>
      <c r="K3260">
        <v>1.666666666666667</v>
      </c>
      <c r="L3260">
        <v>0</v>
      </c>
      <c r="M3260">
        <v>1.55</v>
      </c>
      <c r="N3260">
        <v>0</v>
      </c>
      <c r="O3260">
        <v>6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9.0203329920768738E-2</v>
      </c>
      <c r="AE3260" t="s">
        <v>3290</v>
      </c>
      <c r="AF3260">
        <v>2</v>
      </c>
    </row>
    <row r="3261" spans="1:32" x14ac:dyDescent="0.35">
      <c r="A3261" t="s">
        <v>3291</v>
      </c>
      <c r="B3261">
        <v>1</v>
      </c>
      <c r="C3261">
        <v>0</v>
      </c>
      <c r="D3261">
        <v>0</v>
      </c>
      <c r="E3261">
        <v>0.06</v>
      </c>
      <c r="F3261">
        <v>0</v>
      </c>
      <c r="G3261">
        <v>1</v>
      </c>
      <c r="H3261">
        <v>0</v>
      </c>
      <c r="I3261">
        <v>0.01</v>
      </c>
      <c r="J3261">
        <v>0</v>
      </c>
      <c r="K3261">
        <v>0.16666666666666671</v>
      </c>
      <c r="L3261">
        <v>0</v>
      </c>
      <c r="M3261">
        <v>0.06</v>
      </c>
      <c r="N3261">
        <v>0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9.0182662010192871E-2</v>
      </c>
      <c r="AE3261" t="s">
        <v>3291</v>
      </c>
      <c r="AF3261">
        <v>2</v>
      </c>
    </row>
    <row r="3262" spans="1:32" x14ac:dyDescent="0.35">
      <c r="A3262" t="s">
        <v>3292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0.16666666666666671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9.0073369443416595E-2</v>
      </c>
      <c r="AE3262" t="s">
        <v>3292</v>
      </c>
      <c r="AF3262">
        <v>0</v>
      </c>
    </row>
    <row r="3263" spans="1:32" x14ac:dyDescent="0.35">
      <c r="A3263" t="s">
        <v>3293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2</v>
      </c>
      <c r="H3263">
        <v>0</v>
      </c>
      <c r="I3263">
        <v>0.16666666666666671</v>
      </c>
      <c r="J3263">
        <v>0</v>
      </c>
      <c r="K3263">
        <v>0.33333333333333331</v>
      </c>
      <c r="L3263">
        <v>0</v>
      </c>
      <c r="M3263">
        <v>0.92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9.0044356882572174E-2</v>
      </c>
      <c r="AE3263" t="s">
        <v>3293</v>
      </c>
      <c r="AF3263">
        <v>3</v>
      </c>
    </row>
    <row r="3264" spans="1:32" x14ac:dyDescent="0.35">
      <c r="A3264" t="s">
        <v>3294</v>
      </c>
      <c r="B3264">
        <v>1</v>
      </c>
      <c r="C3264">
        <v>1</v>
      </c>
      <c r="D3264">
        <v>0</v>
      </c>
      <c r="E3264">
        <v>0.31</v>
      </c>
      <c r="F3264">
        <v>0</v>
      </c>
      <c r="G3264">
        <v>4</v>
      </c>
      <c r="H3264">
        <v>0</v>
      </c>
      <c r="I3264">
        <v>5.1666666666666673E-2</v>
      </c>
      <c r="J3264">
        <v>0</v>
      </c>
      <c r="K3264">
        <v>0.66666666666666663</v>
      </c>
      <c r="L3264">
        <v>0</v>
      </c>
      <c r="M3264">
        <v>0.31</v>
      </c>
      <c r="N3264">
        <v>0</v>
      </c>
      <c r="O3264">
        <v>4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8.9813642203807831E-2</v>
      </c>
      <c r="AE3264" t="s">
        <v>3294</v>
      </c>
      <c r="AF3264">
        <v>3</v>
      </c>
    </row>
    <row r="3265" spans="1:32" x14ac:dyDescent="0.35">
      <c r="A3265" t="s">
        <v>3295</v>
      </c>
      <c r="B3265">
        <v>1</v>
      </c>
      <c r="C3265">
        <v>1</v>
      </c>
      <c r="D3265">
        <v>0</v>
      </c>
      <c r="E3265">
        <v>0.02</v>
      </c>
      <c r="F3265">
        <v>0</v>
      </c>
      <c r="G3265">
        <v>2</v>
      </c>
      <c r="H3265">
        <v>0</v>
      </c>
      <c r="I3265">
        <v>3.333333333333334E-3</v>
      </c>
      <c r="J3265">
        <v>0</v>
      </c>
      <c r="K3265">
        <v>0.33333333333333331</v>
      </c>
      <c r="L3265">
        <v>0</v>
      </c>
      <c r="M3265">
        <v>0.02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8.9600451290607452E-2</v>
      </c>
      <c r="AE3265" t="s">
        <v>3295</v>
      </c>
      <c r="AF3265">
        <v>1</v>
      </c>
    </row>
    <row r="3266" spans="1:32" x14ac:dyDescent="0.35">
      <c r="A3266" t="s">
        <v>3296</v>
      </c>
      <c r="B3266">
        <v>1</v>
      </c>
      <c r="C3266">
        <v>1</v>
      </c>
      <c r="D3266">
        <v>0</v>
      </c>
      <c r="E3266">
        <v>2.76</v>
      </c>
      <c r="F3266">
        <v>0</v>
      </c>
      <c r="G3266">
        <v>3</v>
      </c>
      <c r="H3266">
        <v>0</v>
      </c>
      <c r="I3266">
        <v>0.46</v>
      </c>
      <c r="J3266">
        <v>0</v>
      </c>
      <c r="K3266">
        <v>0.5</v>
      </c>
      <c r="L3266">
        <v>0</v>
      </c>
      <c r="M3266">
        <v>1.84</v>
      </c>
      <c r="N3266">
        <v>0</v>
      </c>
      <c r="O3266">
        <v>2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8.958868682384491E-2</v>
      </c>
      <c r="AE3266" t="s">
        <v>3296</v>
      </c>
      <c r="AF3266">
        <v>1</v>
      </c>
    </row>
    <row r="3267" spans="1:32" x14ac:dyDescent="0.35">
      <c r="A3267" t="s">
        <v>3297</v>
      </c>
      <c r="B3267">
        <v>1</v>
      </c>
      <c r="C3267">
        <v>1</v>
      </c>
      <c r="D3267">
        <v>0</v>
      </c>
      <c r="E3267">
        <v>0.15</v>
      </c>
      <c r="F3267">
        <v>0</v>
      </c>
      <c r="G3267">
        <v>6</v>
      </c>
      <c r="H3267">
        <v>0</v>
      </c>
      <c r="I3267">
        <v>2.5000000000000001E-2</v>
      </c>
      <c r="J3267">
        <v>0</v>
      </c>
      <c r="K3267">
        <v>1</v>
      </c>
      <c r="L3267">
        <v>0</v>
      </c>
      <c r="M3267">
        <v>0.15</v>
      </c>
      <c r="N3267">
        <v>0</v>
      </c>
      <c r="O3267">
        <v>4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8.9584708213806152E-2</v>
      </c>
      <c r="AE3267" t="s">
        <v>3297</v>
      </c>
      <c r="AF3267">
        <v>2</v>
      </c>
    </row>
    <row r="3268" spans="1:32" x14ac:dyDescent="0.35">
      <c r="A3268" t="s">
        <v>3298</v>
      </c>
      <c r="B3268">
        <v>1</v>
      </c>
      <c r="C3268">
        <v>1</v>
      </c>
      <c r="D3268">
        <v>0</v>
      </c>
      <c r="E3268">
        <v>0.18</v>
      </c>
      <c r="F3268">
        <v>0</v>
      </c>
      <c r="G3268">
        <v>6</v>
      </c>
      <c r="H3268">
        <v>0</v>
      </c>
      <c r="I3268">
        <v>0.03</v>
      </c>
      <c r="J3268">
        <v>0</v>
      </c>
      <c r="K3268">
        <v>1</v>
      </c>
      <c r="L3268">
        <v>0</v>
      </c>
      <c r="M3268">
        <v>0.12</v>
      </c>
      <c r="N3268">
        <v>0</v>
      </c>
      <c r="O3268">
        <v>4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8.9584708213806152E-2</v>
      </c>
      <c r="AE3268" t="s">
        <v>3298</v>
      </c>
      <c r="AF3268">
        <v>2</v>
      </c>
    </row>
    <row r="3269" spans="1:32" x14ac:dyDescent="0.35">
      <c r="A3269" t="s">
        <v>3299</v>
      </c>
      <c r="B3269">
        <v>1</v>
      </c>
      <c r="C3269">
        <v>1</v>
      </c>
      <c r="D3269">
        <v>0</v>
      </c>
      <c r="E3269">
        <v>0.31</v>
      </c>
      <c r="F3269">
        <v>0</v>
      </c>
      <c r="G3269">
        <v>6</v>
      </c>
      <c r="H3269">
        <v>0</v>
      </c>
      <c r="I3269">
        <v>5.1666666666666673E-2</v>
      </c>
      <c r="J3269">
        <v>0</v>
      </c>
      <c r="K3269">
        <v>1</v>
      </c>
      <c r="L3269">
        <v>0</v>
      </c>
      <c r="M3269">
        <v>0.31</v>
      </c>
      <c r="N3269">
        <v>0</v>
      </c>
      <c r="O3269">
        <v>4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8.9554004371166229E-2</v>
      </c>
      <c r="AE3269" t="s">
        <v>3299</v>
      </c>
      <c r="AF3269">
        <v>1</v>
      </c>
    </row>
    <row r="3270" spans="1:32" x14ac:dyDescent="0.35">
      <c r="A3270" t="s">
        <v>3300</v>
      </c>
      <c r="B3270">
        <v>1</v>
      </c>
      <c r="C3270">
        <v>1</v>
      </c>
      <c r="D3270">
        <v>0</v>
      </c>
      <c r="E3270">
        <v>0.92</v>
      </c>
      <c r="F3270">
        <v>0</v>
      </c>
      <c r="G3270">
        <v>6</v>
      </c>
      <c r="H3270">
        <v>0</v>
      </c>
      <c r="I3270">
        <v>0.15333333333333329</v>
      </c>
      <c r="J3270">
        <v>0</v>
      </c>
      <c r="K3270">
        <v>1</v>
      </c>
      <c r="L3270">
        <v>0</v>
      </c>
      <c r="M3270">
        <v>0.77</v>
      </c>
      <c r="N3270">
        <v>0</v>
      </c>
      <c r="O3270">
        <v>3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0</v>
      </c>
      <c r="AC3270">
        <v>0</v>
      </c>
      <c r="AD3270">
        <v>8.9553885161876678E-2</v>
      </c>
      <c r="AE3270" t="s">
        <v>3300</v>
      </c>
      <c r="AF3270">
        <v>3</v>
      </c>
    </row>
    <row r="3271" spans="1:32" x14ac:dyDescent="0.35">
      <c r="A3271" t="s">
        <v>3301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0.16666666666666671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8.9309759438037872E-2</v>
      </c>
      <c r="AE3271" t="s">
        <v>3301</v>
      </c>
      <c r="AF3271">
        <v>2</v>
      </c>
    </row>
    <row r="3272" spans="1:32" x14ac:dyDescent="0.35">
      <c r="A3272" t="s">
        <v>3302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0.16666666666666671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8.9309759438037872E-2</v>
      </c>
      <c r="AE3272" t="s">
        <v>3302</v>
      </c>
      <c r="AF3272">
        <v>2</v>
      </c>
    </row>
    <row r="3273" spans="1:32" x14ac:dyDescent="0.35">
      <c r="A3273" t="s">
        <v>3303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0.16666666666666671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8.9309759438037872E-2</v>
      </c>
      <c r="AE3273" t="s">
        <v>3303</v>
      </c>
      <c r="AF3273">
        <v>2</v>
      </c>
    </row>
    <row r="3274" spans="1:32" x14ac:dyDescent="0.35">
      <c r="A3274" t="s">
        <v>3304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0.16666666666666671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8.9309759438037872E-2</v>
      </c>
      <c r="AE3274" t="s">
        <v>3304</v>
      </c>
      <c r="AF3274">
        <v>2</v>
      </c>
    </row>
    <row r="3275" spans="1:32" x14ac:dyDescent="0.35">
      <c r="A3275" t="s">
        <v>3305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0.16666666666666671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8.9309759438037872E-2</v>
      </c>
      <c r="AE3275" t="s">
        <v>3305</v>
      </c>
      <c r="AF3275">
        <v>2</v>
      </c>
    </row>
    <row r="3276" spans="1:32" x14ac:dyDescent="0.35">
      <c r="A3276" t="s">
        <v>3306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0.16666666666666671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8.9309759438037872E-2</v>
      </c>
      <c r="AE3276" t="s">
        <v>3306</v>
      </c>
      <c r="AF3276">
        <v>2</v>
      </c>
    </row>
    <row r="3277" spans="1:32" x14ac:dyDescent="0.35">
      <c r="A3277" t="s">
        <v>3307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0.16666666666666671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8.9309759438037872E-2</v>
      </c>
      <c r="AE3277" t="s">
        <v>3307</v>
      </c>
      <c r="AF3277">
        <v>2</v>
      </c>
    </row>
    <row r="3278" spans="1:32" x14ac:dyDescent="0.35">
      <c r="A3278" t="s">
        <v>3308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0.16666666666666671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8.9309759438037872E-2</v>
      </c>
      <c r="AE3278" t="s">
        <v>3308</v>
      </c>
      <c r="AF3278">
        <v>2</v>
      </c>
    </row>
    <row r="3279" spans="1:32" x14ac:dyDescent="0.35">
      <c r="A3279" t="s">
        <v>3309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0.16666666666666671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8.9309759438037872E-2</v>
      </c>
      <c r="AE3279" t="s">
        <v>3309</v>
      </c>
      <c r="AF3279">
        <v>2</v>
      </c>
    </row>
    <row r="3280" spans="1:32" x14ac:dyDescent="0.35">
      <c r="A3280" t="s">
        <v>3310</v>
      </c>
      <c r="B3280">
        <v>1</v>
      </c>
      <c r="C3280">
        <v>1</v>
      </c>
      <c r="D3280">
        <v>0</v>
      </c>
      <c r="E3280">
        <v>5.56</v>
      </c>
      <c r="F3280">
        <v>0</v>
      </c>
      <c r="G3280">
        <v>13</v>
      </c>
      <c r="H3280">
        <v>0</v>
      </c>
      <c r="I3280">
        <v>0.92666666666666664</v>
      </c>
      <c r="J3280">
        <v>0</v>
      </c>
      <c r="K3280">
        <v>2.166666666666667</v>
      </c>
      <c r="L3280">
        <v>0</v>
      </c>
      <c r="M3280">
        <v>5.56</v>
      </c>
      <c r="N3280">
        <v>0</v>
      </c>
      <c r="O3280">
        <v>13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8.9264310896396637E-2</v>
      </c>
      <c r="AE3280" t="s">
        <v>3310</v>
      </c>
      <c r="AF3280">
        <v>2</v>
      </c>
    </row>
    <row r="3281" spans="1:32" x14ac:dyDescent="0.35">
      <c r="A3281" t="s">
        <v>3311</v>
      </c>
      <c r="B3281">
        <v>1</v>
      </c>
      <c r="C3281">
        <v>1</v>
      </c>
      <c r="D3281">
        <v>0</v>
      </c>
      <c r="E3281">
        <v>0.12</v>
      </c>
      <c r="F3281">
        <v>0</v>
      </c>
      <c r="G3281">
        <v>9</v>
      </c>
      <c r="H3281">
        <v>0</v>
      </c>
      <c r="I3281">
        <v>0.02</v>
      </c>
      <c r="J3281">
        <v>0</v>
      </c>
      <c r="K3281">
        <v>1.5</v>
      </c>
      <c r="L3281">
        <v>0</v>
      </c>
      <c r="M3281">
        <v>0.12</v>
      </c>
      <c r="N3281">
        <v>0</v>
      </c>
      <c r="O3281">
        <v>8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8.9161872863769531E-2</v>
      </c>
      <c r="AE3281" t="s">
        <v>3311</v>
      </c>
      <c r="AF3281">
        <v>3</v>
      </c>
    </row>
    <row r="3282" spans="1:32" x14ac:dyDescent="0.35">
      <c r="A3282" t="s">
        <v>3312</v>
      </c>
      <c r="B3282">
        <v>1</v>
      </c>
      <c r="C3282">
        <v>1</v>
      </c>
      <c r="D3282">
        <v>0</v>
      </c>
      <c r="E3282">
        <v>0.01</v>
      </c>
      <c r="F3282">
        <v>0</v>
      </c>
      <c r="G3282">
        <v>9</v>
      </c>
      <c r="H3282">
        <v>0</v>
      </c>
      <c r="I3282">
        <v>1.666666666666667E-3</v>
      </c>
      <c r="J3282">
        <v>0</v>
      </c>
      <c r="K3282">
        <v>1.5</v>
      </c>
      <c r="L3282">
        <v>0</v>
      </c>
      <c r="M3282">
        <v>0.01</v>
      </c>
      <c r="N3282">
        <v>0</v>
      </c>
      <c r="O3282">
        <v>9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8.9071892201900482E-2</v>
      </c>
      <c r="AE3282" t="s">
        <v>3312</v>
      </c>
      <c r="AF3282">
        <v>3</v>
      </c>
    </row>
    <row r="3283" spans="1:32" x14ac:dyDescent="0.35">
      <c r="A3283" t="s">
        <v>3313</v>
      </c>
      <c r="B3283">
        <v>1</v>
      </c>
      <c r="C3283">
        <v>1</v>
      </c>
      <c r="D3283">
        <v>0</v>
      </c>
      <c r="E3283">
        <v>0.03</v>
      </c>
      <c r="F3283">
        <v>0</v>
      </c>
      <c r="G3283">
        <v>2</v>
      </c>
      <c r="H3283">
        <v>0</v>
      </c>
      <c r="I3283">
        <v>5.0000000000000001E-3</v>
      </c>
      <c r="J3283">
        <v>0</v>
      </c>
      <c r="K3283">
        <v>0.33333333333333331</v>
      </c>
      <c r="L3283">
        <v>0</v>
      </c>
      <c r="M3283">
        <v>0.03</v>
      </c>
      <c r="N3283">
        <v>0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8.9049153029918671E-2</v>
      </c>
      <c r="AE3283" t="s">
        <v>3313</v>
      </c>
      <c r="AF3283">
        <v>1</v>
      </c>
    </row>
    <row r="3284" spans="1:32" x14ac:dyDescent="0.35">
      <c r="A3284" t="s">
        <v>3314</v>
      </c>
      <c r="B3284">
        <v>1</v>
      </c>
      <c r="C3284">
        <v>1</v>
      </c>
      <c r="D3284">
        <v>0</v>
      </c>
      <c r="E3284">
        <v>0.04</v>
      </c>
      <c r="F3284">
        <v>0</v>
      </c>
      <c r="G3284">
        <v>2</v>
      </c>
      <c r="H3284">
        <v>0</v>
      </c>
      <c r="I3284">
        <v>6.6666666666666671E-3</v>
      </c>
      <c r="J3284">
        <v>0</v>
      </c>
      <c r="K3284">
        <v>0.33333333333333331</v>
      </c>
      <c r="L3284">
        <v>0</v>
      </c>
      <c r="M3284">
        <v>0.04</v>
      </c>
      <c r="N3284">
        <v>0</v>
      </c>
      <c r="O3284">
        <v>2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8.8958717882633209E-2</v>
      </c>
      <c r="AE3284" t="s">
        <v>3314</v>
      </c>
      <c r="AF3284">
        <v>1</v>
      </c>
    </row>
    <row r="3285" spans="1:32" x14ac:dyDescent="0.35">
      <c r="A3285" t="s">
        <v>3315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0.16666666666666671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8.8906489312648773E-2</v>
      </c>
      <c r="AE3285" t="s">
        <v>3315</v>
      </c>
      <c r="AF3285">
        <v>0</v>
      </c>
    </row>
    <row r="3286" spans="1:32" x14ac:dyDescent="0.35">
      <c r="A3286" t="s">
        <v>3316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0.33333333333333331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8.8773235678672791E-2</v>
      </c>
      <c r="AE3286" t="s">
        <v>3316</v>
      </c>
      <c r="AF3286">
        <v>2</v>
      </c>
    </row>
    <row r="3287" spans="1:32" x14ac:dyDescent="0.35">
      <c r="A3287" t="s">
        <v>3317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0.33333333333333331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8.8773235678672791E-2</v>
      </c>
      <c r="AE3287" t="s">
        <v>3317</v>
      </c>
      <c r="AF3287">
        <v>2</v>
      </c>
    </row>
    <row r="3288" spans="1:32" x14ac:dyDescent="0.35">
      <c r="A3288" t="s">
        <v>3318</v>
      </c>
      <c r="B3288">
        <v>1</v>
      </c>
      <c r="C3288">
        <v>1</v>
      </c>
      <c r="D3288">
        <v>0</v>
      </c>
      <c r="E3288">
        <v>0.31</v>
      </c>
      <c r="F3288">
        <v>0</v>
      </c>
      <c r="G3288">
        <v>7</v>
      </c>
      <c r="H3288">
        <v>0</v>
      </c>
      <c r="I3288">
        <v>5.1666666666666673E-2</v>
      </c>
      <c r="J3288">
        <v>0</v>
      </c>
      <c r="K3288">
        <v>1.166666666666667</v>
      </c>
      <c r="L3288">
        <v>0</v>
      </c>
      <c r="M3288">
        <v>0.31</v>
      </c>
      <c r="N3288">
        <v>0</v>
      </c>
      <c r="O3288">
        <v>7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8.8772661983966827E-2</v>
      </c>
      <c r="AE3288" t="s">
        <v>3318</v>
      </c>
      <c r="AF3288">
        <v>2</v>
      </c>
    </row>
    <row r="3289" spans="1:32" x14ac:dyDescent="0.35">
      <c r="A3289" t="s">
        <v>3319</v>
      </c>
      <c r="B3289">
        <v>1</v>
      </c>
      <c r="C3289">
        <v>1</v>
      </c>
      <c r="D3289">
        <v>0</v>
      </c>
      <c r="E3289">
        <v>2.15</v>
      </c>
      <c r="F3289">
        <v>0</v>
      </c>
      <c r="G3289">
        <v>3</v>
      </c>
      <c r="H3289">
        <v>0</v>
      </c>
      <c r="I3289">
        <v>0.35833333333333328</v>
      </c>
      <c r="J3289">
        <v>0</v>
      </c>
      <c r="K3289">
        <v>0.5</v>
      </c>
      <c r="L3289">
        <v>0</v>
      </c>
      <c r="M3289">
        <v>2.15</v>
      </c>
      <c r="N3289">
        <v>0</v>
      </c>
      <c r="O3289">
        <v>3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8.8622771203517914E-2</v>
      </c>
      <c r="AE3289" t="s">
        <v>3319</v>
      </c>
      <c r="AF3289">
        <v>3</v>
      </c>
    </row>
    <row r="3290" spans="1:32" x14ac:dyDescent="0.35">
      <c r="A3290" t="s">
        <v>3320</v>
      </c>
      <c r="B3290">
        <v>1</v>
      </c>
      <c r="C3290">
        <v>1</v>
      </c>
      <c r="D3290">
        <v>0</v>
      </c>
      <c r="E3290">
        <v>2.15</v>
      </c>
      <c r="F3290">
        <v>0</v>
      </c>
      <c r="G3290">
        <v>3</v>
      </c>
      <c r="H3290">
        <v>0</v>
      </c>
      <c r="I3290">
        <v>0.35833333333333328</v>
      </c>
      <c r="J3290">
        <v>0</v>
      </c>
      <c r="K3290">
        <v>0.5</v>
      </c>
      <c r="L3290">
        <v>0</v>
      </c>
      <c r="M3290">
        <v>2.15</v>
      </c>
      <c r="N3290">
        <v>0</v>
      </c>
      <c r="O3290">
        <v>2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8.8622771203517914E-2</v>
      </c>
      <c r="AE3290" t="s">
        <v>3320</v>
      </c>
      <c r="AF3290">
        <v>3</v>
      </c>
    </row>
    <row r="3291" spans="1:32" x14ac:dyDescent="0.35">
      <c r="A3291" t="s">
        <v>3321</v>
      </c>
      <c r="B3291">
        <v>1</v>
      </c>
      <c r="C3291">
        <v>1</v>
      </c>
      <c r="D3291">
        <v>0</v>
      </c>
      <c r="E3291">
        <v>2.16</v>
      </c>
      <c r="F3291">
        <v>0</v>
      </c>
      <c r="G3291">
        <v>3</v>
      </c>
      <c r="H3291">
        <v>0</v>
      </c>
      <c r="I3291">
        <v>0.36</v>
      </c>
      <c r="J3291">
        <v>0</v>
      </c>
      <c r="K3291">
        <v>0.5</v>
      </c>
      <c r="L3291">
        <v>0</v>
      </c>
      <c r="M3291">
        <v>2.16</v>
      </c>
      <c r="N3291">
        <v>0</v>
      </c>
      <c r="O3291">
        <v>3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8.8622771203517914E-2</v>
      </c>
      <c r="AE3291" t="s">
        <v>3321</v>
      </c>
      <c r="AF3291">
        <v>3</v>
      </c>
    </row>
    <row r="3292" spans="1:32" x14ac:dyDescent="0.35">
      <c r="A3292" t="s">
        <v>3322</v>
      </c>
      <c r="B3292">
        <v>1</v>
      </c>
      <c r="C3292">
        <v>1</v>
      </c>
      <c r="D3292">
        <v>0</v>
      </c>
      <c r="E3292">
        <v>0.92999999999999994</v>
      </c>
      <c r="F3292">
        <v>0</v>
      </c>
      <c r="G3292">
        <v>4</v>
      </c>
      <c r="H3292">
        <v>0</v>
      </c>
      <c r="I3292">
        <v>0.155</v>
      </c>
      <c r="J3292">
        <v>0</v>
      </c>
      <c r="K3292">
        <v>0.66666666666666663</v>
      </c>
      <c r="L3292">
        <v>0</v>
      </c>
      <c r="M3292">
        <v>0.92999999999999994</v>
      </c>
      <c r="N3292">
        <v>0</v>
      </c>
      <c r="O3292">
        <v>4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8.8546991348266602E-2</v>
      </c>
      <c r="AE3292" t="s">
        <v>3322</v>
      </c>
      <c r="AF3292">
        <v>0</v>
      </c>
    </row>
    <row r="3293" spans="1:32" x14ac:dyDescent="0.35">
      <c r="A3293" t="s">
        <v>3323</v>
      </c>
      <c r="B3293">
        <v>1</v>
      </c>
      <c r="C3293">
        <v>0</v>
      </c>
      <c r="D3293">
        <v>0</v>
      </c>
      <c r="E3293">
        <v>0.31</v>
      </c>
      <c r="F3293">
        <v>0</v>
      </c>
      <c r="G3293">
        <v>1</v>
      </c>
      <c r="H3293">
        <v>0</v>
      </c>
      <c r="I3293">
        <v>5.1666666666666673E-2</v>
      </c>
      <c r="J3293">
        <v>0</v>
      </c>
      <c r="K3293">
        <v>0.16666666666666671</v>
      </c>
      <c r="L3293">
        <v>0</v>
      </c>
      <c r="M3293">
        <v>0.31</v>
      </c>
      <c r="N3293">
        <v>0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8.8532611727714539E-2</v>
      </c>
      <c r="AE3293" t="s">
        <v>3323</v>
      </c>
      <c r="AF3293">
        <v>3</v>
      </c>
    </row>
    <row r="3294" spans="1:32" x14ac:dyDescent="0.35">
      <c r="A3294" t="s">
        <v>3324</v>
      </c>
      <c r="B3294">
        <v>1</v>
      </c>
      <c r="C3294">
        <v>0</v>
      </c>
      <c r="D3294">
        <v>0</v>
      </c>
      <c r="E3294">
        <v>0.31</v>
      </c>
      <c r="F3294">
        <v>0</v>
      </c>
      <c r="G3294">
        <v>1</v>
      </c>
      <c r="H3294">
        <v>0</v>
      </c>
      <c r="I3294">
        <v>5.1666666666666673E-2</v>
      </c>
      <c r="J3294">
        <v>0</v>
      </c>
      <c r="K3294">
        <v>0.16666666666666671</v>
      </c>
      <c r="L3294">
        <v>0</v>
      </c>
      <c r="M3294">
        <v>0.31</v>
      </c>
      <c r="N3294">
        <v>0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0</v>
      </c>
      <c r="AD3294">
        <v>8.8532611727714539E-2</v>
      </c>
      <c r="AE3294" t="s">
        <v>3324</v>
      </c>
      <c r="AF3294">
        <v>3</v>
      </c>
    </row>
    <row r="3295" spans="1:32" x14ac:dyDescent="0.35">
      <c r="A3295" t="s">
        <v>3325</v>
      </c>
      <c r="B3295">
        <v>1</v>
      </c>
      <c r="C3295">
        <v>1</v>
      </c>
      <c r="D3295">
        <v>0</v>
      </c>
      <c r="E3295">
        <v>0.09</v>
      </c>
      <c r="F3295">
        <v>0</v>
      </c>
      <c r="G3295">
        <v>3</v>
      </c>
      <c r="H3295">
        <v>0</v>
      </c>
      <c r="I3295">
        <v>1.4999999999999999E-2</v>
      </c>
      <c r="J3295">
        <v>0</v>
      </c>
      <c r="K3295">
        <v>0.5</v>
      </c>
      <c r="L3295">
        <v>0</v>
      </c>
      <c r="M3295">
        <v>0.06</v>
      </c>
      <c r="N3295">
        <v>0</v>
      </c>
      <c r="O3295">
        <v>2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8.8508389890193939E-2</v>
      </c>
      <c r="AE3295" t="s">
        <v>3325</v>
      </c>
      <c r="AF3295">
        <v>1</v>
      </c>
    </row>
    <row r="3296" spans="1:32" x14ac:dyDescent="0.35">
      <c r="A3296" t="s">
        <v>3326</v>
      </c>
      <c r="B3296">
        <v>1</v>
      </c>
      <c r="C3296">
        <v>1</v>
      </c>
      <c r="D3296">
        <v>0</v>
      </c>
      <c r="E3296">
        <v>0.09</v>
      </c>
      <c r="F3296">
        <v>0</v>
      </c>
      <c r="G3296">
        <v>3</v>
      </c>
      <c r="H3296">
        <v>0</v>
      </c>
      <c r="I3296">
        <v>1.4999999999999999E-2</v>
      </c>
      <c r="J3296">
        <v>0</v>
      </c>
      <c r="K3296">
        <v>0.5</v>
      </c>
      <c r="L3296">
        <v>0</v>
      </c>
      <c r="M3296">
        <v>0.06</v>
      </c>
      <c r="N3296">
        <v>0</v>
      </c>
      <c r="O3296">
        <v>2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8.8508389890193939E-2</v>
      </c>
      <c r="AE3296" t="s">
        <v>3326</v>
      </c>
      <c r="AF3296">
        <v>1</v>
      </c>
    </row>
    <row r="3297" spans="1:32" x14ac:dyDescent="0.35">
      <c r="A3297" t="s">
        <v>3327</v>
      </c>
      <c r="B3297">
        <v>1</v>
      </c>
      <c r="C3297">
        <v>1</v>
      </c>
      <c r="D3297">
        <v>0</v>
      </c>
      <c r="E3297">
        <v>0.31</v>
      </c>
      <c r="F3297">
        <v>0</v>
      </c>
      <c r="G3297">
        <v>2</v>
      </c>
      <c r="H3297">
        <v>0</v>
      </c>
      <c r="I3297">
        <v>5.1666666666666673E-2</v>
      </c>
      <c r="J3297">
        <v>0</v>
      </c>
      <c r="K3297">
        <v>0.33333333333333331</v>
      </c>
      <c r="L3297">
        <v>0</v>
      </c>
      <c r="M3297">
        <v>0.31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8.8506065309047699E-2</v>
      </c>
      <c r="AE3297" t="s">
        <v>3327</v>
      </c>
      <c r="AF3297">
        <v>1</v>
      </c>
    </row>
    <row r="3298" spans="1:32" x14ac:dyDescent="0.35">
      <c r="A3298" t="s">
        <v>3328</v>
      </c>
      <c r="B3298">
        <v>1</v>
      </c>
      <c r="C3298">
        <v>1</v>
      </c>
      <c r="D3298">
        <v>0</v>
      </c>
      <c r="E3298">
        <v>0.31</v>
      </c>
      <c r="F3298">
        <v>0</v>
      </c>
      <c r="G3298">
        <v>1</v>
      </c>
      <c r="H3298">
        <v>0</v>
      </c>
      <c r="I3298">
        <v>5.1666666666666673E-2</v>
      </c>
      <c r="J3298">
        <v>0</v>
      </c>
      <c r="K3298">
        <v>0.16666666666666671</v>
      </c>
      <c r="L3298">
        <v>0</v>
      </c>
      <c r="M3298">
        <v>0.31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8.8276050984859467E-2</v>
      </c>
      <c r="AE3298" t="s">
        <v>3328</v>
      </c>
      <c r="AF3298">
        <v>2</v>
      </c>
    </row>
    <row r="3299" spans="1:32" x14ac:dyDescent="0.35">
      <c r="A3299" t="s">
        <v>3329</v>
      </c>
      <c r="B3299">
        <v>1</v>
      </c>
      <c r="C3299">
        <v>1</v>
      </c>
      <c r="D3299">
        <v>0</v>
      </c>
      <c r="E3299">
        <v>3.99</v>
      </c>
      <c r="F3299">
        <v>0</v>
      </c>
      <c r="G3299">
        <v>4</v>
      </c>
      <c r="H3299">
        <v>0</v>
      </c>
      <c r="I3299">
        <v>0.66499999999999992</v>
      </c>
      <c r="J3299">
        <v>0</v>
      </c>
      <c r="K3299">
        <v>0.66666666666666663</v>
      </c>
      <c r="L3299">
        <v>0</v>
      </c>
      <c r="M3299">
        <v>3.99</v>
      </c>
      <c r="N3299">
        <v>0</v>
      </c>
      <c r="O3299">
        <v>4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8.819376677274704E-2</v>
      </c>
      <c r="AE3299" t="s">
        <v>3329</v>
      </c>
      <c r="AF3299">
        <v>0</v>
      </c>
    </row>
    <row r="3300" spans="1:32" x14ac:dyDescent="0.35">
      <c r="A3300" t="s">
        <v>3330</v>
      </c>
      <c r="B3300">
        <v>1</v>
      </c>
      <c r="C3300">
        <v>1</v>
      </c>
      <c r="D3300">
        <v>0</v>
      </c>
      <c r="E3300">
        <v>0.03</v>
      </c>
      <c r="F3300">
        <v>0</v>
      </c>
      <c r="G3300">
        <v>1</v>
      </c>
      <c r="H3300">
        <v>0</v>
      </c>
      <c r="I3300">
        <v>5.0000000000000001E-3</v>
      </c>
      <c r="J3300">
        <v>0</v>
      </c>
      <c r="K3300">
        <v>0.16666666666666671</v>
      </c>
      <c r="L3300">
        <v>0</v>
      </c>
      <c r="M3300">
        <v>0.03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8.8125705718994141E-2</v>
      </c>
      <c r="AE3300" t="s">
        <v>3330</v>
      </c>
      <c r="AF3300">
        <v>1</v>
      </c>
    </row>
    <row r="3301" spans="1:32" x14ac:dyDescent="0.35">
      <c r="A3301" t="s">
        <v>3331</v>
      </c>
      <c r="B3301">
        <v>1</v>
      </c>
      <c r="C3301">
        <v>1</v>
      </c>
      <c r="D3301">
        <v>0</v>
      </c>
      <c r="E3301">
        <v>0.03</v>
      </c>
      <c r="F3301">
        <v>0</v>
      </c>
      <c r="G3301">
        <v>1</v>
      </c>
      <c r="H3301">
        <v>0</v>
      </c>
      <c r="I3301">
        <v>5.0000000000000001E-3</v>
      </c>
      <c r="J3301">
        <v>0</v>
      </c>
      <c r="K3301">
        <v>0.16666666666666671</v>
      </c>
      <c r="L3301">
        <v>0</v>
      </c>
      <c r="M3301">
        <v>0.03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8.8125705718994141E-2</v>
      </c>
      <c r="AE3301" t="s">
        <v>3331</v>
      </c>
      <c r="AF3301">
        <v>1</v>
      </c>
    </row>
    <row r="3302" spans="1:32" x14ac:dyDescent="0.35">
      <c r="A3302" t="s">
        <v>3332</v>
      </c>
      <c r="B3302">
        <v>1</v>
      </c>
      <c r="C3302">
        <v>1</v>
      </c>
      <c r="D3302">
        <v>0</v>
      </c>
      <c r="E3302">
        <v>0.03</v>
      </c>
      <c r="F3302">
        <v>0</v>
      </c>
      <c r="G3302">
        <v>1</v>
      </c>
      <c r="H3302">
        <v>0</v>
      </c>
      <c r="I3302">
        <v>5.0000000000000001E-3</v>
      </c>
      <c r="J3302">
        <v>0</v>
      </c>
      <c r="K3302">
        <v>0.16666666666666671</v>
      </c>
      <c r="L3302">
        <v>0</v>
      </c>
      <c r="M3302">
        <v>0.03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8.8125705718994141E-2</v>
      </c>
      <c r="AE3302" t="s">
        <v>3332</v>
      </c>
      <c r="AF3302">
        <v>1</v>
      </c>
    </row>
    <row r="3303" spans="1:32" x14ac:dyDescent="0.35">
      <c r="A3303" t="s">
        <v>3333</v>
      </c>
      <c r="B3303">
        <v>1</v>
      </c>
      <c r="C3303">
        <v>1</v>
      </c>
      <c r="D3303">
        <v>0</v>
      </c>
      <c r="E3303">
        <v>0.03</v>
      </c>
      <c r="F3303">
        <v>0</v>
      </c>
      <c r="G3303">
        <v>1</v>
      </c>
      <c r="H3303">
        <v>0</v>
      </c>
      <c r="I3303">
        <v>5.0000000000000001E-3</v>
      </c>
      <c r="J3303">
        <v>0</v>
      </c>
      <c r="K3303">
        <v>0.16666666666666671</v>
      </c>
      <c r="L3303">
        <v>0</v>
      </c>
      <c r="M3303">
        <v>0.03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8.8125705718994141E-2</v>
      </c>
      <c r="AE3303" t="s">
        <v>3333</v>
      </c>
      <c r="AF3303">
        <v>1</v>
      </c>
    </row>
    <row r="3304" spans="1:32" x14ac:dyDescent="0.35">
      <c r="A3304" t="s">
        <v>3334</v>
      </c>
      <c r="B3304">
        <v>1</v>
      </c>
      <c r="C3304">
        <v>1</v>
      </c>
      <c r="D3304">
        <v>0</v>
      </c>
      <c r="E3304">
        <v>0.03</v>
      </c>
      <c r="F3304">
        <v>0</v>
      </c>
      <c r="G3304">
        <v>1</v>
      </c>
      <c r="H3304">
        <v>0</v>
      </c>
      <c r="I3304">
        <v>5.0000000000000001E-3</v>
      </c>
      <c r="J3304">
        <v>0</v>
      </c>
      <c r="K3304">
        <v>0.16666666666666671</v>
      </c>
      <c r="L3304">
        <v>0</v>
      </c>
      <c r="M3304">
        <v>0.03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8.8125705718994141E-2</v>
      </c>
      <c r="AE3304" t="s">
        <v>3334</v>
      </c>
      <c r="AF3304">
        <v>1</v>
      </c>
    </row>
    <row r="3305" spans="1:32" x14ac:dyDescent="0.35">
      <c r="A3305" t="s">
        <v>3335</v>
      </c>
      <c r="B3305">
        <v>1</v>
      </c>
      <c r="C3305">
        <v>1</v>
      </c>
      <c r="D3305">
        <v>0</v>
      </c>
      <c r="E3305">
        <v>0.03</v>
      </c>
      <c r="F3305">
        <v>0</v>
      </c>
      <c r="G3305">
        <v>1</v>
      </c>
      <c r="H3305">
        <v>0</v>
      </c>
      <c r="I3305">
        <v>5.0000000000000001E-3</v>
      </c>
      <c r="J3305">
        <v>0</v>
      </c>
      <c r="K3305">
        <v>0.16666666666666671</v>
      </c>
      <c r="L3305">
        <v>0</v>
      </c>
      <c r="M3305">
        <v>0.03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8.8125705718994141E-2</v>
      </c>
      <c r="AE3305" t="s">
        <v>3335</v>
      </c>
      <c r="AF3305">
        <v>1</v>
      </c>
    </row>
    <row r="3306" spans="1:32" x14ac:dyDescent="0.35">
      <c r="A3306" t="s">
        <v>3336</v>
      </c>
      <c r="B3306">
        <v>1</v>
      </c>
      <c r="C3306">
        <v>1</v>
      </c>
      <c r="D3306">
        <v>0</v>
      </c>
      <c r="E3306">
        <v>0.03</v>
      </c>
      <c r="F3306">
        <v>0</v>
      </c>
      <c r="G3306">
        <v>1</v>
      </c>
      <c r="H3306">
        <v>0</v>
      </c>
      <c r="I3306">
        <v>5.0000000000000001E-3</v>
      </c>
      <c r="J3306">
        <v>0</v>
      </c>
      <c r="K3306">
        <v>0.16666666666666671</v>
      </c>
      <c r="L3306">
        <v>0</v>
      </c>
      <c r="M3306">
        <v>0.03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0</v>
      </c>
      <c r="AD3306">
        <v>8.8125705718994141E-2</v>
      </c>
      <c r="AE3306" t="s">
        <v>3336</v>
      </c>
      <c r="AF3306">
        <v>1</v>
      </c>
    </row>
    <row r="3307" spans="1:32" x14ac:dyDescent="0.35">
      <c r="A3307" t="s">
        <v>3337</v>
      </c>
      <c r="B3307">
        <v>1</v>
      </c>
      <c r="C3307">
        <v>1</v>
      </c>
      <c r="D3307">
        <v>0</v>
      </c>
      <c r="E3307">
        <v>0.03</v>
      </c>
      <c r="F3307">
        <v>0</v>
      </c>
      <c r="G3307">
        <v>1</v>
      </c>
      <c r="H3307">
        <v>0</v>
      </c>
      <c r="I3307">
        <v>5.0000000000000001E-3</v>
      </c>
      <c r="J3307">
        <v>0</v>
      </c>
      <c r="K3307">
        <v>0.16666666666666671</v>
      </c>
      <c r="L3307">
        <v>0</v>
      </c>
      <c r="M3307">
        <v>0.03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8.8125705718994141E-2</v>
      </c>
      <c r="AE3307" t="s">
        <v>3337</v>
      </c>
      <c r="AF3307">
        <v>1</v>
      </c>
    </row>
    <row r="3308" spans="1:32" x14ac:dyDescent="0.35">
      <c r="A3308" t="s">
        <v>3338</v>
      </c>
      <c r="B3308">
        <v>1</v>
      </c>
      <c r="C3308">
        <v>1</v>
      </c>
      <c r="D3308">
        <v>0</v>
      </c>
      <c r="E3308">
        <v>0.03</v>
      </c>
      <c r="F3308">
        <v>0</v>
      </c>
      <c r="G3308">
        <v>1</v>
      </c>
      <c r="H3308">
        <v>0</v>
      </c>
      <c r="I3308">
        <v>5.0000000000000001E-3</v>
      </c>
      <c r="J3308">
        <v>0</v>
      </c>
      <c r="K3308">
        <v>0.16666666666666671</v>
      </c>
      <c r="L3308">
        <v>0</v>
      </c>
      <c r="M3308">
        <v>0.03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8.8125705718994141E-2</v>
      </c>
      <c r="AE3308" t="s">
        <v>3338</v>
      </c>
      <c r="AF3308">
        <v>1</v>
      </c>
    </row>
    <row r="3309" spans="1:32" x14ac:dyDescent="0.35">
      <c r="A3309" t="s">
        <v>3339</v>
      </c>
      <c r="B3309">
        <v>1</v>
      </c>
      <c r="C3309">
        <v>1</v>
      </c>
      <c r="D3309">
        <v>0</v>
      </c>
      <c r="E3309">
        <v>0.03</v>
      </c>
      <c r="F3309">
        <v>0</v>
      </c>
      <c r="G3309">
        <v>1</v>
      </c>
      <c r="H3309">
        <v>0</v>
      </c>
      <c r="I3309">
        <v>5.0000000000000001E-3</v>
      </c>
      <c r="J3309">
        <v>0</v>
      </c>
      <c r="K3309">
        <v>0.16666666666666671</v>
      </c>
      <c r="L3309">
        <v>0</v>
      </c>
      <c r="M3309">
        <v>0.03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8.8125705718994141E-2</v>
      </c>
      <c r="AE3309" t="s">
        <v>3339</v>
      </c>
      <c r="AF3309">
        <v>1</v>
      </c>
    </row>
    <row r="3310" spans="1:32" x14ac:dyDescent="0.35">
      <c r="A3310" t="s">
        <v>3340</v>
      </c>
      <c r="B3310">
        <v>1</v>
      </c>
      <c r="C3310">
        <v>1</v>
      </c>
      <c r="D3310">
        <v>0</v>
      </c>
      <c r="E3310">
        <v>0.03</v>
      </c>
      <c r="F3310">
        <v>0</v>
      </c>
      <c r="G3310">
        <v>1</v>
      </c>
      <c r="H3310">
        <v>0</v>
      </c>
      <c r="I3310">
        <v>5.0000000000000001E-3</v>
      </c>
      <c r="J3310">
        <v>0</v>
      </c>
      <c r="K3310">
        <v>0.16666666666666671</v>
      </c>
      <c r="L3310">
        <v>0</v>
      </c>
      <c r="M3310">
        <v>0.03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8.8125705718994141E-2</v>
      </c>
      <c r="AE3310" t="s">
        <v>3340</v>
      </c>
      <c r="AF3310">
        <v>1</v>
      </c>
    </row>
    <row r="3311" spans="1:32" x14ac:dyDescent="0.35">
      <c r="A3311" t="s">
        <v>3341</v>
      </c>
      <c r="B3311">
        <v>1</v>
      </c>
      <c r="C3311">
        <v>1</v>
      </c>
      <c r="D3311">
        <v>0</v>
      </c>
      <c r="E3311">
        <v>0.03</v>
      </c>
      <c r="F3311">
        <v>0</v>
      </c>
      <c r="G3311">
        <v>1</v>
      </c>
      <c r="H3311">
        <v>0</v>
      </c>
      <c r="I3311">
        <v>5.0000000000000001E-3</v>
      </c>
      <c r="J3311">
        <v>0</v>
      </c>
      <c r="K3311">
        <v>0.16666666666666671</v>
      </c>
      <c r="L3311">
        <v>0</v>
      </c>
      <c r="M3311">
        <v>0.03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8.8125705718994141E-2</v>
      </c>
      <c r="AE3311" t="s">
        <v>3341</v>
      </c>
      <c r="AF3311">
        <v>1</v>
      </c>
    </row>
    <row r="3312" spans="1:32" x14ac:dyDescent="0.35">
      <c r="A3312" t="s">
        <v>3342</v>
      </c>
      <c r="B3312">
        <v>1</v>
      </c>
      <c r="C3312">
        <v>1</v>
      </c>
      <c r="D3312">
        <v>0</v>
      </c>
      <c r="E3312">
        <v>0.03</v>
      </c>
      <c r="F3312">
        <v>0</v>
      </c>
      <c r="G3312">
        <v>1</v>
      </c>
      <c r="H3312">
        <v>0</v>
      </c>
      <c r="I3312">
        <v>5.0000000000000001E-3</v>
      </c>
      <c r="J3312">
        <v>0</v>
      </c>
      <c r="K3312">
        <v>0.16666666666666671</v>
      </c>
      <c r="L3312">
        <v>0</v>
      </c>
      <c r="M3312">
        <v>0.03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8.8125705718994141E-2</v>
      </c>
      <c r="AE3312" t="s">
        <v>3342</v>
      </c>
      <c r="AF3312">
        <v>1</v>
      </c>
    </row>
    <row r="3313" spans="1:32" x14ac:dyDescent="0.35">
      <c r="A3313" t="s">
        <v>3343</v>
      </c>
      <c r="B3313">
        <v>1</v>
      </c>
      <c r="C3313">
        <v>1</v>
      </c>
      <c r="D3313">
        <v>0</v>
      </c>
      <c r="E3313">
        <v>0.03</v>
      </c>
      <c r="F3313">
        <v>0</v>
      </c>
      <c r="G3313">
        <v>1</v>
      </c>
      <c r="H3313">
        <v>0</v>
      </c>
      <c r="I3313">
        <v>5.0000000000000001E-3</v>
      </c>
      <c r="J3313">
        <v>0</v>
      </c>
      <c r="K3313">
        <v>0.16666666666666671</v>
      </c>
      <c r="L3313">
        <v>0</v>
      </c>
      <c r="M3313">
        <v>0.03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8.8125705718994141E-2</v>
      </c>
      <c r="AE3313" t="s">
        <v>3343</v>
      </c>
      <c r="AF3313">
        <v>1</v>
      </c>
    </row>
    <row r="3314" spans="1:32" x14ac:dyDescent="0.35">
      <c r="A3314" t="s">
        <v>3344</v>
      </c>
      <c r="B3314">
        <v>1</v>
      </c>
      <c r="C3314">
        <v>1</v>
      </c>
      <c r="D3314">
        <v>0</v>
      </c>
      <c r="E3314">
        <v>0.03</v>
      </c>
      <c r="F3314">
        <v>0</v>
      </c>
      <c r="G3314">
        <v>1</v>
      </c>
      <c r="H3314">
        <v>0</v>
      </c>
      <c r="I3314">
        <v>5.0000000000000001E-3</v>
      </c>
      <c r="J3314">
        <v>0</v>
      </c>
      <c r="K3314">
        <v>0.16666666666666671</v>
      </c>
      <c r="L3314">
        <v>0</v>
      </c>
      <c r="M3314">
        <v>0.03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8.8125705718994141E-2</v>
      </c>
      <c r="AE3314" t="s">
        <v>3344</v>
      </c>
      <c r="AF3314">
        <v>1</v>
      </c>
    </row>
    <row r="3315" spans="1:32" x14ac:dyDescent="0.35">
      <c r="A3315" t="s">
        <v>3345</v>
      </c>
      <c r="B3315">
        <v>1</v>
      </c>
      <c r="C3315">
        <v>1</v>
      </c>
      <c r="D3315">
        <v>0</v>
      </c>
      <c r="E3315">
        <v>0.03</v>
      </c>
      <c r="F3315">
        <v>0</v>
      </c>
      <c r="G3315">
        <v>1</v>
      </c>
      <c r="H3315">
        <v>0</v>
      </c>
      <c r="I3315">
        <v>5.0000000000000001E-3</v>
      </c>
      <c r="J3315">
        <v>0</v>
      </c>
      <c r="K3315">
        <v>0.16666666666666671</v>
      </c>
      <c r="L3315">
        <v>0</v>
      </c>
      <c r="M3315">
        <v>0.03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8.8125705718994141E-2</v>
      </c>
      <c r="AE3315" t="s">
        <v>3345</v>
      </c>
      <c r="AF3315">
        <v>1</v>
      </c>
    </row>
    <row r="3316" spans="1:32" x14ac:dyDescent="0.35">
      <c r="A3316" t="s">
        <v>3346</v>
      </c>
      <c r="B3316">
        <v>1</v>
      </c>
      <c r="C3316">
        <v>1</v>
      </c>
      <c r="D3316">
        <v>0</v>
      </c>
      <c r="E3316">
        <v>0.03</v>
      </c>
      <c r="F3316">
        <v>0</v>
      </c>
      <c r="G3316">
        <v>1</v>
      </c>
      <c r="H3316">
        <v>0</v>
      </c>
      <c r="I3316">
        <v>5.0000000000000001E-3</v>
      </c>
      <c r="J3316">
        <v>0</v>
      </c>
      <c r="K3316">
        <v>0.16666666666666671</v>
      </c>
      <c r="L3316">
        <v>0</v>
      </c>
      <c r="M3316">
        <v>0.03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8.8125705718994141E-2</v>
      </c>
      <c r="AE3316" t="s">
        <v>3346</v>
      </c>
      <c r="AF3316">
        <v>1</v>
      </c>
    </row>
    <row r="3317" spans="1:32" x14ac:dyDescent="0.35">
      <c r="A3317" t="s">
        <v>3347</v>
      </c>
      <c r="B3317">
        <v>1</v>
      </c>
      <c r="C3317">
        <v>1</v>
      </c>
      <c r="D3317">
        <v>0</v>
      </c>
      <c r="E3317">
        <v>0.03</v>
      </c>
      <c r="F3317">
        <v>0</v>
      </c>
      <c r="G3317">
        <v>1</v>
      </c>
      <c r="H3317">
        <v>0</v>
      </c>
      <c r="I3317">
        <v>5.0000000000000001E-3</v>
      </c>
      <c r="J3317">
        <v>0</v>
      </c>
      <c r="K3317">
        <v>0.16666666666666671</v>
      </c>
      <c r="L3317">
        <v>0</v>
      </c>
      <c r="M3317">
        <v>0.03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8.8125705718994141E-2</v>
      </c>
      <c r="AE3317" t="s">
        <v>3347</v>
      </c>
      <c r="AF3317">
        <v>1</v>
      </c>
    </row>
    <row r="3318" spans="1:32" x14ac:dyDescent="0.35">
      <c r="A3318" t="s">
        <v>3348</v>
      </c>
      <c r="B3318">
        <v>1</v>
      </c>
      <c r="C3318">
        <v>1</v>
      </c>
      <c r="D3318">
        <v>0</v>
      </c>
      <c r="E3318">
        <v>0.03</v>
      </c>
      <c r="F3318">
        <v>0</v>
      </c>
      <c r="G3318">
        <v>1</v>
      </c>
      <c r="H3318">
        <v>0</v>
      </c>
      <c r="I3318">
        <v>5.0000000000000001E-3</v>
      </c>
      <c r="J3318">
        <v>0</v>
      </c>
      <c r="K3318">
        <v>0.16666666666666671</v>
      </c>
      <c r="L3318">
        <v>0</v>
      </c>
      <c r="M3318">
        <v>0.03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8.8125705718994141E-2</v>
      </c>
      <c r="AE3318" t="s">
        <v>3348</v>
      </c>
      <c r="AF3318">
        <v>1</v>
      </c>
    </row>
    <row r="3319" spans="1:32" x14ac:dyDescent="0.35">
      <c r="A3319" t="s">
        <v>3349</v>
      </c>
      <c r="B3319">
        <v>1</v>
      </c>
      <c r="C3319">
        <v>1</v>
      </c>
      <c r="D3319">
        <v>0</v>
      </c>
      <c r="E3319">
        <v>0.03</v>
      </c>
      <c r="F3319">
        <v>0</v>
      </c>
      <c r="G3319">
        <v>1</v>
      </c>
      <c r="H3319">
        <v>0</v>
      </c>
      <c r="I3319">
        <v>5.0000000000000001E-3</v>
      </c>
      <c r="J3319">
        <v>0</v>
      </c>
      <c r="K3319">
        <v>0.16666666666666671</v>
      </c>
      <c r="L3319">
        <v>0</v>
      </c>
      <c r="M3319">
        <v>0.03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8.8125705718994141E-2</v>
      </c>
      <c r="AE3319" t="s">
        <v>3349</v>
      </c>
      <c r="AF3319">
        <v>1</v>
      </c>
    </row>
    <row r="3320" spans="1:32" x14ac:dyDescent="0.35">
      <c r="A3320" t="s">
        <v>3350</v>
      </c>
      <c r="B3320">
        <v>1</v>
      </c>
      <c r="C3320">
        <v>1</v>
      </c>
      <c r="D3320">
        <v>0</v>
      </c>
      <c r="E3320">
        <v>0.03</v>
      </c>
      <c r="F3320">
        <v>0</v>
      </c>
      <c r="G3320">
        <v>1</v>
      </c>
      <c r="H3320">
        <v>0</v>
      </c>
      <c r="I3320">
        <v>5.0000000000000001E-3</v>
      </c>
      <c r="J3320">
        <v>0</v>
      </c>
      <c r="K3320">
        <v>0.16666666666666671</v>
      </c>
      <c r="L3320">
        <v>0</v>
      </c>
      <c r="M3320">
        <v>0.03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8.8125705718994141E-2</v>
      </c>
      <c r="AE3320" t="s">
        <v>3350</v>
      </c>
      <c r="AF3320">
        <v>1</v>
      </c>
    </row>
    <row r="3321" spans="1:32" x14ac:dyDescent="0.35">
      <c r="A3321" t="s">
        <v>3351</v>
      </c>
      <c r="B3321">
        <v>1</v>
      </c>
      <c r="C3321">
        <v>1</v>
      </c>
      <c r="D3321">
        <v>0</v>
      </c>
      <c r="E3321">
        <v>0.03</v>
      </c>
      <c r="F3321">
        <v>0</v>
      </c>
      <c r="G3321">
        <v>1</v>
      </c>
      <c r="H3321">
        <v>0</v>
      </c>
      <c r="I3321">
        <v>5.0000000000000001E-3</v>
      </c>
      <c r="J3321">
        <v>0</v>
      </c>
      <c r="K3321">
        <v>0.16666666666666671</v>
      </c>
      <c r="L3321">
        <v>0</v>
      </c>
      <c r="M3321">
        <v>0.03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8.8125705718994141E-2</v>
      </c>
      <c r="AE3321" t="s">
        <v>3351</v>
      </c>
      <c r="AF3321">
        <v>1</v>
      </c>
    </row>
    <row r="3322" spans="1:32" x14ac:dyDescent="0.35">
      <c r="A3322" t="s">
        <v>3352</v>
      </c>
      <c r="B3322">
        <v>1</v>
      </c>
      <c r="C3322">
        <v>1</v>
      </c>
      <c r="D3322">
        <v>0</v>
      </c>
      <c r="E3322">
        <v>0.03</v>
      </c>
      <c r="F3322">
        <v>0</v>
      </c>
      <c r="G3322">
        <v>1</v>
      </c>
      <c r="H3322">
        <v>0</v>
      </c>
      <c r="I3322">
        <v>5.0000000000000001E-3</v>
      </c>
      <c r="J3322">
        <v>0</v>
      </c>
      <c r="K3322">
        <v>0.16666666666666671</v>
      </c>
      <c r="L3322">
        <v>0</v>
      </c>
      <c r="M3322">
        <v>0.03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8.8125705718994141E-2</v>
      </c>
      <c r="AE3322" t="s">
        <v>3352</v>
      </c>
      <c r="AF3322">
        <v>1</v>
      </c>
    </row>
    <row r="3323" spans="1:32" x14ac:dyDescent="0.35">
      <c r="A3323" t="s">
        <v>3353</v>
      </c>
      <c r="B3323">
        <v>1</v>
      </c>
      <c r="C3323">
        <v>1</v>
      </c>
      <c r="D3323">
        <v>0</v>
      </c>
      <c r="E3323">
        <v>0.03</v>
      </c>
      <c r="F3323">
        <v>0</v>
      </c>
      <c r="G3323">
        <v>1</v>
      </c>
      <c r="H3323">
        <v>0</v>
      </c>
      <c r="I3323">
        <v>5.0000000000000001E-3</v>
      </c>
      <c r="J3323">
        <v>0</v>
      </c>
      <c r="K3323">
        <v>0.16666666666666671</v>
      </c>
      <c r="L3323">
        <v>0</v>
      </c>
      <c r="M3323">
        <v>0.03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8.8125705718994141E-2</v>
      </c>
      <c r="AE3323" t="s">
        <v>3353</v>
      </c>
      <c r="AF3323">
        <v>1</v>
      </c>
    </row>
    <row r="3324" spans="1:32" x14ac:dyDescent="0.35">
      <c r="A3324" t="s">
        <v>3354</v>
      </c>
      <c r="B3324">
        <v>1</v>
      </c>
      <c r="C3324">
        <v>1</v>
      </c>
      <c r="D3324">
        <v>0</v>
      </c>
      <c r="E3324">
        <v>0.03</v>
      </c>
      <c r="F3324">
        <v>0</v>
      </c>
      <c r="G3324">
        <v>1</v>
      </c>
      <c r="H3324">
        <v>0</v>
      </c>
      <c r="I3324">
        <v>5.0000000000000001E-3</v>
      </c>
      <c r="J3324">
        <v>0</v>
      </c>
      <c r="K3324">
        <v>0.16666666666666671</v>
      </c>
      <c r="L3324">
        <v>0</v>
      </c>
      <c r="M3324">
        <v>0.03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1</v>
      </c>
      <c r="AB3324">
        <v>0</v>
      </c>
      <c r="AC3324">
        <v>0</v>
      </c>
      <c r="AD3324">
        <v>8.8103964924812317E-2</v>
      </c>
      <c r="AE3324" t="s">
        <v>3354</v>
      </c>
      <c r="AF3324">
        <v>0</v>
      </c>
    </row>
    <row r="3325" spans="1:32" x14ac:dyDescent="0.35">
      <c r="A3325" t="s">
        <v>3355</v>
      </c>
      <c r="B3325">
        <v>1</v>
      </c>
      <c r="C3325">
        <v>1</v>
      </c>
      <c r="D3325">
        <v>0</v>
      </c>
      <c r="E3325">
        <v>0.03</v>
      </c>
      <c r="F3325">
        <v>0</v>
      </c>
      <c r="G3325">
        <v>1</v>
      </c>
      <c r="H3325">
        <v>0</v>
      </c>
      <c r="I3325">
        <v>5.0000000000000001E-3</v>
      </c>
      <c r="J3325">
        <v>0</v>
      </c>
      <c r="K3325">
        <v>0.16666666666666671</v>
      </c>
      <c r="L3325">
        <v>0</v>
      </c>
      <c r="M3325">
        <v>0.03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8.8103964924812317E-2</v>
      </c>
      <c r="AE3325" t="s">
        <v>3355</v>
      </c>
      <c r="AF3325">
        <v>0</v>
      </c>
    </row>
    <row r="3326" spans="1:32" x14ac:dyDescent="0.35">
      <c r="A3326" t="s">
        <v>3356</v>
      </c>
      <c r="B3326">
        <v>1</v>
      </c>
      <c r="C3326">
        <v>1</v>
      </c>
      <c r="D3326">
        <v>0</v>
      </c>
      <c r="E3326">
        <v>0.03</v>
      </c>
      <c r="F3326">
        <v>0</v>
      </c>
      <c r="G3326">
        <v>1</v>
      </c>
      <c r="H3326">
        <v>0</v>
      </c>
      <c r="I3326">
        <v>5.0000000000000001E-3</v>
      </c>
      <c r="J3326">
        <v>0</v>
      </c>
      <c r="K3326">
        <v>0.16666666666666671</v>
      </c>
      <c r="L3326">
        <v>0</v>
      </c>
      <c r="M3326">
        <v>0.03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8.8103964924812317E-2</v>
      </c>
      <c r="AE3326" t="s">
        <v>3356</v>
      </c>
      <c r="AF3326">
        <v>0</v>
      </c>
    </row>
    <row r="3327" spans="1:32" x14ac:dyDescent="0.35">
      <c r="A3327" t="s">
        <v>3357</v>
      </c>
      <c r="B3327">
        <v>1</v>
      </c>
      <c r="C3327">
        <v>1</v>
      </c>
      <c r="D3327">
        <v>0</v>
      </c>
      <c r="E3327">
        <v>0.03</v>
      </c>
      <c r="F3327">
        <v>0</v>
      </c>
      <c r="G3327">
        <v>1</v>
      </c>
      <c r="H3327">
        <v>0</v>
      </c>
      <c r="I3327">
        <v>5.0000000000000001E-3</v>
      </c>
      <c r="J3327">
        <v>0</v>
      </c>
      <c r="K3327">
        <v>0.16666666666666671</v>
      </c>
      <c r="L3327">
        <v>0</v>
      </c>
      <c r="M3327">
        <v>0.03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8.8103964924812317E-2</v>
      </c>
      <c r="AE3327" t="s">
        <v>3357</v>
      </c>
      <c r="AF3327">
        <v>0</v>
      </c>
    </row>
    <row r="3328" spans="1:32" x14ac:dyDescent="0.35">
      <c r="A3328" t="s">
        <v>3358</v>
      </c>
      <c r="B3328">
        <v>1</v>
      </c>
      <c r="C3328">
        <v>1</v>
      </c>
      <c r="D3328">
        <v>0</v>
      </c>
      <c r="E3328">
        <v>0.03</v>
      </c>
      <c r="F3328">
        <v>0</v>
      </c>
      <c r="G3328">
        <v>1</v>
      </c>
      <c r="H3328">
        <v>0</v>
      </c>
      <c r="I3328">
        <v>5.0000000000000001E-3</v>
      </c>
      <c r="J3328">
        <v>0</v>
      </c>
      <c r="K3328">
        <v>0.16666666666666671</v>
      </c>
      <c r="L3328">
        <v>0</v>
      </c>
      <c r="M3328">
        <v>0.03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8.8103964924812317E-2</v>
      </c>
      <c r="AE3328" t="s">
        <v>3358</v>
      </c>
      <c r="AF3328">
        <v>0</v>
      </c>
    </row>
    <row r="3329" spans="1:32" x14ac:dyDescent="0.35">
      <c r="A3329" t="s">
        <v>3359</v>
      </c>
      <c r="B3329">
        <v>1</v>
      </c>
      <c r="C3329">
        <v>1</v>
      </c>
      <c r="D3329">
        <v>0</v>
      </c>
      <c r="E3329">
        <v>0.03</v>
      </c>
      <c r="F3329">
        <v>0</v>
      </c>
      <c r="G3329">
        <v>1</v>
      </c>
      <c r="H3329">
        <v>0</v>
      </c>
      <c r="I3329">
        <v>5.0000000000000001E-3</v>
      </c>
      <c r="J3329">
        <v>0</v>
      </c>
      <c r="K3329">
        <v>0.16666666666666671</v>
      </c>
      <c r="L3329">
        <v>0</v>
      </c>
      <c r="M3329">
        <v>0.03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8.8103964924812317E-2</v>
      </c>
      <c r="AE3329" t="s">
        <v>3359</v>
      </c>
      <c r="AF3329">
        <v>0</v>
      </c>
    </row>
    <row r="3330" spans="1:32" x14ac:dyDescent="0.35">
      <c r="A3330" t="s">
        <v>3360</v>
      </c>
      <c r="B3330">
        <v>1</v>
      </c>
      <c r="C3330">
        <v>1</v>
      </c>
      <c r="D3330">
        <v>0</v>
      </c>
      <c r="E3330">
        <v>0.03</v>
      </c>
      <c r="F3330">
        <v>0</v>
      </c>
      <c r="G3330">
        <v>1</v>
      </c>
      <c r="H3330">
        <v>0</v>
      </c>
      <c r="I3330">
        <v>5.0000000000000001E-3</v>
      </c>
      <c r="J3330">
        <v>0</v>
      </c>
      <c r="K3330">
        <v>0.16666666666666671</v>
      </c>
      <c r="L3330">
        <v>0</v>
      </c>
      <c r="M3330">
        <v>0.03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8.8103964924812317E-2</v>
      </c>
      <c r="AE3330" t="s">
        <v>3360</v>
      </c>
      <c r="AF3330">
        <v>0</v>
      </c>
    </row>
    <row r="3331" spans="1:32" x14ac:dyDescent="0.35">
      <c r="A3331" t="s">
        <v>3361</v>
      </c>
      <c r="B3331">
        <v>1</v>
      </c>
      <c r="C3331">
        <v>1</v>
      </c>
      <c r="D3331">
        <v>0</v>
      </c>
      <c r="E3331">
        <v>0.03</v>
      </c>
      <c r="F3331">
        <v>0</v>
      </c>
      <c r="G3331">
        <v>1</v>
      </c>
      <c r="H3331">
        <v>0</v>
      </c>
      <c r="I3331">
        <v>5.0000000000000001E-3</v>
      </c>
      <c r="J3331">
        <v>0</v>
      </c>
      <c r="K3331">
        <v>0.16666666666666671</v>
      </c>
      <c r="L3331">
        <v>0</v>
      </c>
      <c r="M3331">
        <v>0.03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8.8103964924812317E-2</v>
      </c>
      <c r="AE3331" t="s">
        <v>3361</v>
      </c>
      <c r="AF3331">
        <v>0</v>
      </c>
    </row>
    <row r="3332" spans="1:32" x14ac:dyDescent="0.35">
      <c r="A3332" t="s">
        <v>3362</v>
      </c>
      <c r="B3332">
        <v>1</v>
      </c>
      <c r="C3332">
        <v>1</v>
      </c>
      <c r="D3332">
        <v>0</v>
      </c>
      <c r="E3332">
        <v>0.03</v>
      </c>
      <c r="F3332">
        <v>0</v>
      </c>
      <c r="G3332">
        <v>1</v>
      </c>
      <c r="H3332">
        <v>0</v>
      </c>
      <c r="I3332">
        <v>5.0000000000000001E-3</v>
      </c>
      <c r="J3332">
        <v>0</v>
      </c>
      <c r="K3332">
        <v>0.16666666666666671</v>
      </c>
      <c r="L3332">
        <v>0</v>
      </c>
      <c r="M3332">
        <v>0.03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8.8103964924812317E-2</v>
      </c>
      <c r="AE3332" t="s">
        <v>3362</v>
      </c>
      <c r="AF3332">
        <v>0</v>
      </c>
    </row>
    <row r="3333" spans="1:32" x14ac:dyDescent="0.35">
      <c r="A3333" t="s">
        <v>3363</v>
      </c>
      <c r="B3333">
        <v>1</v>
      </c>
      <c r="C3333">
        <v>1</v>
      </c>
      <c r="D3333">
        <v>0</v>
      </c>
      <c r="E3333">
        <v>0.03</v>
      </c>
      <c r="F3333">
        <v>0</v>
      </c>
      <c r="G3333">
        <v>1</v>
      </c>
      <c r="H3333">
        <v>0</v>
      </c>
      <c r="I3333">
        <v>5.0000000000000001E-3</v>
      </c>
      <c r="J3333">
        <v>0</v>
      </c>
      <c r="K3333">
        <v>0.16666666666666671</v>
      </c>
      <c r="L3333">
        <v>0</v>
      </c>
      <c r="M3333">
        <v>0.03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8.8103964924812317E-2</v>
      </c>
      <c r="AE3333" t="s">
        <v>3363</v>
      </c>
      <c r="AF3333">
        <v>0</v>
      </c>
    </row>
    <row r="3334" spans="1:32" x14ac:dyDescent="0.35">
      <c r="A3334" t="s">
        <v>3364</v>
      </c>
      <c r="B3334">
        <v>1</v>
      </c>
      <c r="C3334">
        <v>1</v>
      </c>
      <c r="D3334">
        <v>0</v>
      </c>
      <c r="E3334">
        <v>0.03</v>
      </c>
      <c r="F3334">
        <v>0</v>
      </c>
      <c r="G3334">
        <v>1</v>
      </c>
      <c r="H3334">
        <v>0</v>
      </c>
      <c r="I3334">
        <v>5.0000000000000001E-3</v>
      </c>
      <c r="J3334">
        <v>0</v>
      </c>
      <c r="K3334">
        <v>0.16666666666666671</v>
      </c>
      <c r="L3334">
        <v>0</v>
      </c>
      <c r="M3334">
        <v>0.03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8.8103964924812317E-2</v>
      </c>
      <c r="AE3334" t="s">
        <v>3364</v>
      </c>
      <c r="AF3334">
        <v>0</v>
      </c>
    </row>
    <row r="3335" spans="1:32" x14ac:dyDescent="0.35">
      <c r="A3335" t="s">
        <v>3365</v>
      </c>
      <c r="B3335">
        <v>1</v>
      </c>
      <c r="C3335">
        <v>1</v>
      </c>
      <c r="D3335">
        <v>0</v>
      </c>
      <c r="E3335">
        <v>0.03</v>
      </c>
      <c r="F3335">
        <v>0</v>
      </c>
      <c r="G3335">
        <v>1</v>
      </c>
      <c r="H3335">
        <v>0</v>
      </c>
      <c r="I3335">
        <v>5.0000000000000001E-3</v>
      </c>
      <c r="J3335">
        <v>0</v>
      </c>
      <c r="K3335">
        <v>0.16666666666666671</v>
      </c>
      <c r="L3335">
        <v>0</v>
      </c>
      <c r="M3335">
        <v>0.03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1</v>
      </c>
      <c r="AB3335">
        <v>0</v>
      </c>
      <c r="AC3335">
        <v>0</v>
      </c>
      <c r="AD3335">
        <v>8.8103964924812317E-2</v>
      </c>
      <c r="AE3335" t="s">
        <v>3365</v>
      </c>
      <c r="AF3335">
        <v>0</v>
      </c>
    </row>
    <row r="3336" spans="1:32" x14ac:dyDescent="0.35">
      <c r="A3336" t="s">
        <v>3366</v>
      </c>
      <c r="B3336">
        <v>1</v>
      </c>
      <c r="C3336">
        <v>1</v>
      </c>
      <c r="D3336">
        <v>0</v>
      </c>
      <c r="E3336">
        <v>0.03</v>
      </c>
      <c r="F3336">
        <v>0</v>
      </c>
      <c r="G3336">
        <v>1</v>
      </c>
      <c r="H3336">
        <v>0</v>
      </c>
      <c r="I3336">
        <v>5.0000000000000001E-3</v>
      </c>
      <c r="J3336">
        <v>0</v>
      </c>
      <c r="K3336">
        <v>0.16666666666666671</v>
      </c>
      <c r="L3336">
        <v>0</v>
      </c>
      <c r="M3336">
        <v>0.03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1</v>
      </c>
      <c r="AB3336">
        <v>0</v>
      </c>
      <c r="AC3336">
        <v>0</v>
      </c>
      <c r="AD3336">
        <v>8.8103964924812317E-2</v>
      </c>
      <c r="AE3336" t="s">
        <v>3366</v>
      </c>
      <c r="AF3336">
        <v>0</v>
      </c>
    </row>
    <row r="3337" spans="1:32" x14ac:dyDescent="0.35">
      <c r="A3337" t="s">
        <v>3367</v>
      </c>
      <c r="B3337">
        <v>1</v>
      </c>
      <c r="C3337">
        <v>1</v>
      </c>
      <c r="D3337">
        <v>0</v>
      </c>
      <c r="E3337">
        <v>0.03</v>
      </c>
      <c r="F3337">
        <v>0</v>
      </c>
      <c r="G3337">
        <v>1</v>
      </c>
      <c r="H3337">
        <v>0</v>
      </c>
      <c r="I3337">
        <v>5.0000000000000001E-3</v>
      </c>
      <c r="J3337">
        <v>0</v>
      </c>
      <c r="K3337">
        <v>0.16666666666666671</v>
      </c>
      <c r="L3337">
        <v>0</v>
      </c>
      <c r="M3337">
        <v>0.03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8.8103964924812317E-2</v>
      </c>
      <c r="AE3337" t="s">
        <v>3367</v>
      </c>
      <c r="AF3337">
        <v>0</v>
      </c>
    </row>
    <row r="3338" spans="1:32" x14ac:dyDescent="0.35">
      <c r="A3338" t="s">
        <v>3368</v>
      </c>
      <c r="B3338">
        <v>1</v>
      </c>
      <c r="C3338">
        <v>1</v>
      </c>
      <c r="D3338">
        <v>0</v>
      </c>
      <c r="E3338">
        <v>0.03</v>
      </c>
      <c r="F3338">
        <v>0</v>
      </c>
      <c r="G3338">
        <v>1</v>
      </c>
      <c r="H3338">
        <v>0</v>
      </c>
      <c r="I3338">
        <v>5.0000000000000001E-3</v>
      </c>
      <c r="J3338">
        <v>0</v>
      </c>
      <c r="K3338">
        <v>0.16666666666666671</v>
      </c>
      <c r="L3338">
        <v>0</v>
      </c>
      <c r="M3338">
        <v>0.03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8.8103964924812317E-2</v>
      </c>
      <c r="AE3338" t="s">
        <v>3368</v>
      </c>
      <c r="AF3338">
        <v>0</v>
      </c>
    </row>
    <row r="3339" spans="1:32" x14ac:dyDescent="0.35">
      <c r="A3339" t="s">
        <v>3369</v>
      </c>
      <c r="B3339">
        <v>1</v>
      </c>
      <c r="C3339">
        <v>1</v>
      </c>
      <c r="D3339">
        <v>0</v>
      </c>
      <c r="E3339">
        <v>0.12</v>
      </c>
      <c r="F3339">
        <v>0</v>
      </c>
      <c r="G3339">
        <v>2</v>
      </c>
      <c r="H3339">
        <v>0</v>
      </c>
      <c r="I3339">
        <v>0.02</v>
      </c>
      <c r="J3339">
        <v>0</v>
      </c>
      <c r="K3339">
        <v>0.33333333333333331</v>
      </c>
      <c r="L3339">
        <v>0</v>
      </c>
      <c r="M3339">
        <v>0.12</v>
      </c>
      <c r="N3339">
        <v>0</v>
      </c>
      <c r="O3339">
        <v>2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8.7982557713985443E-2</v>
      </c>
      <c r="AE3339" t="s">
        <v>3369</v>
      </c>
      <c r="AF3339">
        <v>1</v>
      </c>
    </row>
    <row r="3340" spans="1:32" x14ac:dyDescent="0.35">
      <c r="A3340" t="s">
        <v>3370</v>
      </c>
      <c r="B3340">
        <v>1</v>
      </c>
      <c r="C3340">
        <v>0</v>
      </c>
      <c r="D3340">
        <v>0</v>
      </c>
      <c r="E3340">
        <v>0.62</v>
      </c>
      <c r="F3340">
        <v>0</v>
      </c>
      <c r="G3340">
        <v>2</v>
      </c>
      <c r="H3340">
        <v>0</v>
      </c>
      <c r="I3340">
        <v>0.1033333333333333</v>
      </c>
      <c r="J3340">
        <v>0</v>
      </c>
      <c r="K3340">
        <v>0.33333333333333331</v>
      </c>
      <c r="L3340">
        <v>0</v>
      </c>
      <c r="M3340">
        <v>0.62</v>
      </c>
      <c r="N3340">
        <v>0</v>
      </c>
      <c r="O3340">
        <v>2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8.7881021201610565E-2</v>
      </c>
      <c r="AE3340" t="s">
        <v>3370</v>
      </c>
      <c r="AF3340">
        <v>1</v>
      </c>
    </row>
    <row r="3341" spans="1:32" x14ac:dyDescent="0.35">
      <c r="A3341" t="s">
        <v>3371</v>
      </c>
      <c r="B3341">
        <v>1</v>
      </c>
      <c r="C3341">
        <v>1</v>
      </c>
      <c r="D3341">
        <v>0</v>
      </c>
      <c r="E3341">
        <v>0.39</v>
      </c>
      <c r="F3341">
        <v>0</v>
      </c>
      <c r="G3341">
        <v>2</v>
      </c>
      <c r="H3341">
        <v>0</v>
      </c>
      <c r="I3341">
        <v>6.5000000000000002E-2</v>
      </c>
      <c r="J3341">
        <v>0</v>
      </c>
      <c r="K3341">
        <v>0.33333333333333331</v>
      </c>
      <c r="L3341">
        <v>0</v>
      </c>
      <c r="M3341">
        <v>0.39</v>
      </c>
      <c r="N3341">
        <v>0</v>
      </c>
      <c r="O3341">
        <v>2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0</v>
      </c>
      <c r="AD3341">
        <v>8.7661013007164001E-2</v>
      </c>
      <c r="AE3341" t="s">
        <v>3371</v>
      </c>
      <c r="AF3341">
        <v>2</v>
      </c>
    </row>
    <row r="3342" spans="1:32" x14ac:dyDescent="0.35">
      <c r="A3342" t="s">
        <v>3372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0.16666666666666671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8.7623931467533112E-2</v>
      </c>
      <c r="AE3342" t="s">
        <v>3372</v>
      </c>
      <c r="AF3342">
        <v>3</v>
      </c>
    </row>
    <row r="3343" spans="1:32" x14ac:dyDescent="0.35">
      <c r="A3343" t="s">
        <v>3373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0.16666666666666671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8.7623931467533112E-2</v>
      </c>
      <c r="AE3343" t="s">
        <v>3373</v>
      </c>
      <c r="AF3343">
        <v>3</v>
      </c>
    </row>
    <row r="3344" spans="1:32" x14ac:dyDescent="0.35">
      <c r="A3344" t="s">
        <v>3374</v>
      </c>
      <c r="B3344">
        <v>1</v>
      </c>
      <c r="C3344">
        <v>1</v>
      </c>
      <c r="D3344">
        <v>1.02</v>
      </c>
      <c r="E3344">
        <v>0</v>
      </c>
      <c r="F3344">
        <v>4</v>
      </c>
      <c r="G3344">
        <v>1</v>
      </c>
      <c r="H3344">
        <v>0.17</v>
      </c>
      <c r="I3344">
        <v>0</v>
      </c>
      <c r="J3344">
        <v>0.66666666666666663</v>
      </c>
      <c r="K3344">
        <v>0.16666666666666671</v>
      </c>
      <c r="L3344">
        <v>1.02</v>
      </c>
      <c r="M3344">
        <v>0</v>
      </c>
      <c r="N3344">
        <v>4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8.7123848497867584E-2</v>
      </c>
      <c r="AE3344" t="s">
        <v>3374</v>
      </c>
      <c r="AF3344">
        <v>1</v>
      </c>
    </row>
    <row r="3345" spans="1:32" x14ac:dyDescent="0.35">
      <c r="A3345" t="s">
        <v>3375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0.16666666666666671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8.6924247443675995E-2</v>
      </c>
      <c r="AE3345" t="s">
        <v>3375</v>
      </c>
      <c r="AF3345">
        <v>2</v>
      </c>
    </row>
    <row r="3346" spans="1:32" x14ac:dyDescent="0.35">
      <c r="A3346" t="s">
        <v>3376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0.16666666666666671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8.6924247443675995E-2</v>
      </c>
      <c r="AE3346" t="s">
        <v>3376</v>
      </c>
      <c r="AF3346">
        <v>2</v>
      </c>
    </row>
    <row r="3347" spans="1:32" x14ac:dyDescent="0.35">
      <c r="A3347" t="s">
        <v>3377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0.16666666666666671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8.6924247443675995E-2</v>
      </c>
      <c r="AE3347" t="s">
        <v>3377</v>
      </c>
      <c r="AF3347">
        <v>2</v>
      </c>
    </row>
    <row r="3348" spans="1:32" x14ac:dyDescent="0.35">
      <c r="A3348" t="s">
        <v>3378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0.16666666666666671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8.6924247443675995E-2</v>
      </c>
      <c r="AE3348" t="s">
        <v>3378</v>
      </c>
      <c r="AF3348">
        <v>2</v>
      </c>
    </row>
    <row r="3349" spans="1:32" x14ac:dyDescent="0.35">
      <c r="A3349" t="s">
        <v>3379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0.16666666666666671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8.6924247443675995E-2</v>
      </c>
      <c r="AE3349" t="s">
        <v>3379</v>
      </c>
      <c r="AF3349">
        <v>2</v>
      </c>
    </row>
    <row r="3350" spans="1:32" x14ac:dyDescent="0.35">
      <c r="A3350" t="s">
        <v>3380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0.16666666666666671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8.6924247443675995E-2</v>
      </c>
      <c r="AE3350" t="s">
        <v>3380</v>
      </c>
      <c r="AF3350">
        <v>2</v>
      </c>
    </row>
    <row r="3351" spans="1:32" x14ac:dyDescent="0.35">
      <c r="A3351" t="s">
        <v>3381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0.16666666666666671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8.6924247443675995E-2</v>
      </c>
      <c r="AE3351" t="s">
        <v>3381</v>
      </c>
      <c r="AF3351">
        <v>2</v>
      </c>
    </row>
    <row r="3352" spans="1:32" x14ac:dyDescent="0.35">
      <c r="A3352" t="s">
        <v>3382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0.16666666666666671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8.6924247443675995E-2</v>
      </c>
      <c r="AE3352" t="s">
        <v>3382</v>
      </c>
      <c r="AF3352">
        <v>2</v>
      </c>
    </row>
    <row r="3353" spans="1:32" x14ac:dyDescent="0.35">
      <c r="A3353" t="s">
        <v>3383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0.16666666666666671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8.6924247443675995E-2</v>
      </c>
      <c r="AE3353" t="s">
        <v>3383</v>
      </c>
      <c r="AF3353">
        <v>2</v>
      </c>
    </row>
    <row r="3354" spans="1:32" x14ac:dyDescent="0.35">
      <c r="A3354" t="s">
        <v>3384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0.16666666666666671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8.6924247443675995E-2</v>
      </c>
      <c r="AE3354" t="s">
        <v>3384</v>
      </c>
      <c r="AF3354">
        <v>2</v>
      </c>
    </row>
    <row r="3355" spans="1:32" x14ac:dyDescent="0.35">
      <c r="A3355" t="s">
        <v>3385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0.16666666666666671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8.6924247443675995E-2</v>
      </c>
      <c r="AE3355" t="s">
        <v>3385</v>
      </c>
      <c r="AF3355">
        <v>2</v>
      </c>
    </row>
    <row r="3356" spans="1:32" x14ac:dyDescent="0.35">
      <c r="A3356" t="s">
        <v>3386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0.16666666666666671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8.6924247443675995E-2</v>
      </c>
      <c r="AE3356" t="s">
        <v>3386</v>
      </c>
      <c r="AF3356">
        <v>2</v>
      </c>
    </row>
    <row r="3357" spans="1:32" x14ac:dyDescent="0.35">
      <c r="A3357" t="s">
        <v>3387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0.16666666666666671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8.6924247443675995E-2</v>
      </c>
      <c r="AE3357" t="s">
        <v>3387</v>
      </c>
      <c r="AF3357">
        <v>2</v>
      </c>
    </row>
    <row r="3358" spans="1:32" x14ac:dyDescent="0.35">
      <c r="A3358" t="s">
        <v>3388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0.16666666666666671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8.6924247443675995E-2</v>
      </c>
      <c r="AE3358" t="s">
        <v>3388</v>
      </c>
      <c r="AF3358">
        <v>2</v>
      </c>
    </row>
    <row r="3359" spans="1:32" x14ac:dyDescent="0.35">
      <c r="A3359" t="s">
        <v>3389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0.16666666666666671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8.6924247443675995E-2</v>
      </c>
      <c r="AE3359" t="s">
        <v>3389</v>
      </c>
      <c r="AF3359">
        <v>2</v>
      </c>
    </row>
    <row r="3360" spans="1:32" x14ac:dyDescent="0.35">
      <c r="A3360" t="s">
        <v>3390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0.16666666666666671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8.6924247443675995E-2</v>
      </c>
      <c r="AE3360" t="s">
        <v>3390</v>
      </c>
      <c r="AF3360">
        <v>2</v>
      </c>
    </row>
    <row r="3361" spans="1:32" x14ac:dyDescent="0.35">
      <c r="A3361" t="s">
        <v>3391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0.16666666666666671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8.6924247443675995E-2</v>
      </c>
      <c r="AE3361" t="s">
        <v>3391</v>
      </c>
      <c r="AF3361">
        <v>2</v>
      </c>
    </row>
    <row r="3362" spans="1:32" x14ac:dyDescent="0.35">
      <c r="A3362" t="s">
        <v>3392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0.16666666666666671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8.6924247443675995E-2</v>
      </c>
      <c r="AE3362" t="s">
        <v>3392</v>
      </c>
      <c r="AF3362">
        <v>2</v>
      </c>
    </row>
    <row r="3363" spans="1:32" x14ac:dyDescent="0.35">
      <c r="A3363" t="s">
        <v>3393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0.16666666666666671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8.6924247443675995E-2</v>
      </c>
      <c r="AE3363" t="s">
        <v>3393</v>
      </c>
      <c r="AF3363">
        <v>2</v>
      </c>
    </row>
    <row r="3364" spans="1:32" x14ac:dyDescent="0.35">
      <c r="A3364" t="s">
        <v>3394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0.16666666666666671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8.6924247443675995E-2</v>
      </c>
      <c r="AE3364" t="s">
        <v>3394</v>
      </c>
      <c r="AF3364">
        <v>2</v>
      </c>
    </row>
    <row r="3365" spans="1:32" x14ac:dyDescent="0.35">
      <c r="A3365" t="s">
        <v>3395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0.16666666666666671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8.6924247443675995E-2</v>
      </c>
      <c r="AE3365" t="s">
        <v>3395</v>
      </c>
      <c r="AF3365">
        <v>2</v>
      </c>
    </row>
    <row r="3366" spans="1:32" x14ac:dyDescent="0.35">
      <c r="A3366" t="s">
        <v>3396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0.16666666666666671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8.6924247443675995E-2</v>
      </c>
      <c r="AE3366" t="s">
        <v>3396</v>
      </c>
      <c r="AF3366">
        <v>2</v>
      </c>
    </row>
    <row r="3367" spans="1:32" x14ac:dyDescent="0.35">
      <c r="A3367" t="s">
        <v>3397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0.16666666666666671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8.6924247443675995E-2</v>
      </c>
      <c r="AE3367" t="s">
        <v>3397</v>
      </c>
      <c r="AF3367">
        <v>2</v>
      </c>
    </row>
    <row r="3368" spans="1:32" x14ac:dyDescent="0.35">
      <c r="A3368" t="s">
        <v>3398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0.16666666666666671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8.6924247443675995E-2</v>
      </c>
      <c r="AE3368" t="s">
        <v>3398</v>
      </c>
      <c r="AF3368">
        <v>2</v>
      </c>
    </row>
    <row r="3369" spans="1:32" x14ac:dyDescent="0.35">
      <c r="A3369" t="s">
        <v>3399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0.16666666666666671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8.6924247443675995E-2</v>
      </c>
      <c r="AE3369" t="s">
        <v>3399</v>
      </c>
      <c r="AF3369">
        <v>2</v>
      </c>
    </row>
    <row r="3370" spans="1:32" x14ac:dyDescent="0.35">
      <c r="A3370" t="s">
        <v>3400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0.16666666666666671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8.6924247443675995E-2</v>
      </c>
      <c r="AE3370" t="s">
        <v>3400</v>
      </c>
      <c r="AF3370">
        <v>2</v>
      </c>
    </row>
    <row r="3371" spans="1:32" x14ac:dyDescent="0.35">
      <c r="A3371" t="s">
        <v>3401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0.16666666666666671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8.6924247443675995E-2</v>
      </c>
      <c r="AE3371" t="s">
        <v>3401</v>
      </c>
      <c r="AF3371">
        <v>2</v>
      </c>
    </row>
    <row r="3372" spans="1:32" x14ac:dyDescent="0.35">
      <c r="A3372" t="s">
        <v>3402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0.16666666666666671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8.6924247443675995E-2</v>
      </c>
      <c r="AE3372" t="s">
        <v>3402</v>
      </c>
      <c r="AF3372">
        <v>2</v>
      </c>
    </row>
    <row r="3373" spans="1:32" x14ac:dyDescent="0.35">
      <c r="A3373" t="s">
        <v>3403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0.16666666666666671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8.6924247443675995E-2</v>
      </c>
      <c r="AE3373" t="s">
        <v>3403</v>
      </c>
      <c r="AF3373">
        <v>2</v>
      </c>
    </row>
    <row r="3374" spans="1:32" x14ac:dyDescent="0.35">
      <c r="A3374" t="s">
        <v>3404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0.16666666666666671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8.6924247443675995E-2</v>
      </c>
      <c r="AE3374" t="s">
        <v>3404</v>
      </c>
      <c r="AF3374">
        <v>2</v>
      </c>
    </row>
    <row r="3375" spans="1:32" x14ac:dyDescent="0.35">
      <c r="A3375" t="s">
        <v>3405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0.16666666666666671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8.6924247443675995E-2</v>
      </c>
      <c r="AE3375" t="s">
        <v>3405</v>
      </c>
      <c r="AF3375">
        <v>2</v>
      </c>
    </row>
    <row r="3376" spans="1:32" x14ac:dyDescent="0.35">
      <c r="A3376" t="s">
        <v>3406</v>
      </c>
      <c r="B3376">
        <v>1</v>
      </c>
      <c r="C3376">
        <v>1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0.16666666666666671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8.6924247443675995E-2</v>
      </c>
      <c r="AE3376" t="s">
        <v>3406</v>
      </c>
      <c r="AF3376">
        <v>2</v>
      </c>
    </row>
    <row r="3377" spans="1:32" x14ac:dyDescent="0.35">
      <c r="A3377" t="s">
        <v>3407</v>
      </c>
      <c r="B3377">
        <v>1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0.16666666666666671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8.6924247443675995E-2</v>
      </c>
      <c r="AE3377" t="s">
        <v>3407</v>
      </c>
      <c r="AF3377">
        <v>2</v>
      </c>
    </row>
    <row r="3378" spans="1:32" x14ac:dyDescent="0.35">
      <c r="A3378" t="s">
        <v>3408</v>
      </c>
      <c r="B3378">
        <v>1</v>
      </c>
      <c r="C3378">
        <v>1</v>
      </c>
      <c r="D3378">
        <v>0</v>
      </c>
      <c r="E3378">
        <v>0.06</v>
      </c>
      <c r="F3378">
        <v>0</v>
      </c>
      <c r="G3378">
        <v>1</v>
      </c>
      <c r="H3378">
        <v>0</v>
      </c>
      <c r="I3378">
        <v>0.01</v>
      </c>
      <c r="J3378">
        <v>0</v>
      </c>
      <c r="K3378">
        <v>0.16666666666666671</v>
      </c>
      <c r="L3378">
        <v>0</v>
      </c>
      <c r="M3378">
        <v>0.06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8.6855880916118622E-2</v>
      </c>
      <c r="AE3378" t="s">
        <v>3408</v>
      </c>
      <c r="AF3378">
        <v>2</v>
      </c>
    </row>
    <row r="3379" spans="1:32" x14ac:dyDescent="0.35">
      <c r="A3379" t="s">
        <v>3409</v>
      </c>
      <c r="B3379">
        <v>1</v>
      </c>
      <c r="C3379">
        <v>1</v>
      </c>
      <c r="D3379">
        <v>0</v>
      </c>
      <c r="E3379">
        <v>0.05</v>
      </c>
      <c r="F3379">
        <v>0</v>
      </c>
      <c r="G3379">
        <v>1</v>
      </c>
      <c r="H3379">
        <v>0</v>
      </c>
      <c r="I3379">
        <v>8.3333333333333332E-3</v>
      </c>
      <c r="J3379">
        <v>0</v>
      </c>
      <c r="K3379">
        <v>0.16666666666666671</v>
      </c>
      <c r="L3379">
        <v>0</v>
      </c>
      <c r="M3379">
        <v>0.05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8.6855880916118622E-2</v>
      </c>
      <c r="AE3379" t="s">
        <v>3409</v>
      </c>
      <c r="AF3379">
        <v>2</v>
      </c>
    </row>
    <row r="3380" spans="1:32" x14ac:dyDescent="0.35">
      <c r="A3380" t="s">
        <v>3410</v>
      </c>
      <c r="B3380">
        <v>1</v>
      </c>
      <c r="C3380">
        <v>1</v>
      </c>
      <c r="D3380">
        <v>0</v>
      </c>
      <c r="E3380">
        <v>0.03</v>
      </c>
      <c r="F3380">
        <v>0</v>
      </c>
      <c r="G3380">
        <v>1</v>
      </c>
      <c r="H3380">
        <v>0</v>
      </c>
      <c r="I3380">
        <v>5.0000000000000001E-3</v>
      </c>
      <c r="J3380">
        <v>0</v>
      </c>
      <c r="K3380">
        <v>0.16666666666666671</v>
      </c>
      <c r="L3380">
        <v>0</v>
      </c>
      <c r="M3380">
        <v>0.03</v>
      </c>
      <c r="N3380">
        <v>0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8.6798869073390961E-2</v>
      </c>
      <c r="AE3380" t="s">
        <v>3410</v>
      </c>
      <c r="AF3380">
        <v>2</v>
      </c>
    </row>
    <row r="3381" spans="1:32" x14ac:dyDescent="0.35">
      <c r="A3381" t="s">
        <v>3411</v>
      </c>
      <c r="B3381">
        <v>1</v>
      </c>
      <c r="C3381">
        <v>1</v>
      </c>
      <c r="D3381">
        <v>0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0.5</v>
      </c>
      <c r="L3381">
        <v>0</v>
      </c>
      <c r="M3381">
        <v>0</v>
      </c>
      <c r="N3381">
        <v>0</v>
      </c>
      <c r="O3381">
        <v>3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8.6796261370182037E-2</v>
      </c>
      <c r="AE3381" t="s">
        <v>3411</v>
      </c>
      <c r="AF3381">
        <v>2</v>
      </c>
    </row>
    <row r="3382" spans="1:32" x14ac:dyDescent="0.35">
      <c r="A3382" t="s">
        <v>3412</v>
      </c>
      <c r="B3382">
        <v>1</v>
      </c>
      <c r="C3382">
        <v>1</v>
      </c>
      <c r="D3382">
        <v>0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0.33333333333333331</v>
      </c>
      <c r="L3382">
        <v>0</v>
      </c>
      <c r="M3382">
        <v>0</v>
      </c>
      <c r="N3382">
        <v>0</v>
      </c>
      <c r="O3382">
        <v>2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8.6796261370182037E-2</v>
      </c>
      <c r="AE3382" t="s">
        <v>3412</v>
      </c>
      <c r="AF3382">
        <v>2</v>
      </c>
    </row>
    <row r="3383" spans="1:32" x14ac:dyDescent="0.35">
      <c r="A3383" t="s">
        <v>3413</v>
      </c>
      <c r="B3383">
        <v>1</v>
      </c>
      <c r="C3383">
        <v>1</v>
      </c>
      <c r="D3383">
        <v>0</v>
      </c>
      <c r="E3383">
        <v>0.18</v>
      </c>
      <c r="F3383">
        <v>0</v>
      </c>
      <c r="G3383">
        <v>5</v>
      </c>
      <c r="H3383">
        <v>0</v>
      </c>
      <c r="I3383">
        <v>0.03</v>
      </c>
      <c r="J3383">
        <v>0</v>
      </c>
      <c r="K3383">
        <v>0.83333333333333337</v>
      </c>
      <c r="L3383">
        <v>0</v>
      </c>
      <c r="M3383">
        <v>0.15</v>
      </c>
      <c r="N3383">
        <v>0</v>
      </c>
      <c r="O3383">
        <v>4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8.6765162646770477E-2</v>
      </c>
      <c r="AE3383" t="s">
        <v>3413</v>
      </c>
      <c r="AF3383">
        <v>1</v>
      </c>
    </row>
    <row r="3384" spans="1:32" x14ac:dyDescent="0.35">
      <c r="A3384" t="s">
        <v>3414</v>
      </c>
      <c r="B3384">
        <v>1</v>
      </c>
      <c r="C3384">
        <v>1</v>
      </c>
      <c r="D3384">
        <v>0</v>
      </c>
      <c r="E3384">
        <v>2.15</v>
      </c>
      <c r="F3384">
        <v>0</v>
      </c>
      <c r="G3384">
        <v>8</v>
      </c>
      <c r="H3384">
        <v>0</v>
      </c>
      <c r="I3384">
        <v>0.35833333333333328</v>
      </c>
      <c r="J3384">
        <v>0</v>
      </c>
      <c r="K3384">
        <v>1.333333333333333</v>
      </c>
      <c r="L3384">
        <v>0</v>
      </c>
      <c r="M3384">
        <v>2.15</v>
      </c>
      <c r="N3384">
        <v>0</v>
      </c>
      <c r="O3384">
        <v>5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8.6717963218688965E-2</v>
      </c>
      <c r="AE3384" t="s">
        <v>3414</v>
      </c>
      <c r="AF3384">
        <v>2</v>
      </c>
    </row>
    <row r="3385" spans="1:32" x14ac:dyDescent="0.35">
      <c r="A3385" t="s">
        <v>3415</v>
      </c>
      <c r="B3385">
        <v>1</v>
      </c>
      <c r="C3385">
        <v>1</v>
      </c>
      <c r="D3385">
        <v>0</v>
      </c>
      <c r="E3385">
        <v>0.31</v>
      </c>
      <c r="F3385">
        <v>0</v>
      </c>
      <c r="G3385">
        <v>1</v>
      </c>
      <c r="H3385">
        <v>0</v>
      </c>
      <c r="I3385">
        <v>5.1666666666666673E-2</v>
      </c>
      <c r="J3385">
        <v>0</v>
      </c>
      <c r="K3385">
        <v>0.16666666666666671</v>
      </c>
      <c r="L3385">
        <v>0</v>
      </c>
      <c r="M3385">
        <v>0.31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8.6517550051212311E-2</v>
      </c>
      <c r="AE3385" t="s">
        <v>3415</v>
      </c>
      <c r="AF3385">
        <v>3</v>
      </c>
    </row>
    <row r="3386" spans="1:32" x14ac:dyDescent="0.35">
      <c r="A3386" t="s">
        <v>3416</v>
      </c>
      <c r="B3386">
        <v>1</v>
      </c>
      <c r="C3386">
        <v>1</v>
      </c>
      <c r="D3386">
        <v>0</v>
      </c>
      <c r="E3386">
        <v>0.31</v>
      </c>
      <c r="F3386">
        <v>0</v>
      </c>
      <c r="G3386">
        <v>1</v>
      </c>
      <c r="H3386">
        <v>0</v>
      </c>
      <c r="I3386">
        <v>5.1666666666666673E-2</v>
      </c>
      <c r="J3386">
        <v>0</v>
      </c>
      <c r="K3386">
        <v>0.16666666666666671</v>
      </c>
      <c r="L3386">
        <v>0</v>
      </c>
      <c r="M3386">
        <v>0.31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1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8.6517550051212311E-2</v>
      </c>
      <c r="AE3386" t="s">
        <v>3416</v>
      </c>
      <c r="AF3386">
        <v>3</v>
      </c>
    </row>
    <row r="3387" spans="1:32" x14ac:dyDescent="0.35">
      <c r="A3387" t="s">
        <v>3417</v>
      </c>
      <c r="B3387">
        <v>1</v>
      </c>
      <c r="C3387">
        <v>1</v>
      </c>
      <c r="D3387">
        <v>0</v>
      </c>
      <c r="E3387">
        <v>0.31</v>
      </c>
      <c r="F3387">
        <v>0</v>
      </c>
      <c r="G3387">
        <v>1</v>
      </c>
      <c r="H3387">
        <v>0</v>
      </c>
      <c r="I3387">
        <v>5.1666666666666673E-2</v>
      </c>
      <c r="J3387">
        <v>0</v>
      </c>
      <c r="K3387">
        <v>0.16666666666666671</v>
      </c>
      <c r="L3387">
        <v>0</v>
      </c>
      <c r="M3387">
        <v>0.31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8.6517550051212311E-2</v>
      </c>
      <c r="AE3387" t="s">
        <v>3417</v>
      </c>
      <c r="AF3387">
        <v>3</v>
      </c>
    </row>
    <row r="3388" spans="1:32" x14ac:dyDescent="0.35">
      <c r="A3388" t="s">
        <v>3418</v>
      </c>
      <c r="B3388">
        <v>1</v>
      </c>
      <c r="C3388">
        <v>1</v>
      </c>
      <c r="D3388">
        <v>0</v>
      </c>
      <c r="E3388">
        <v>0.56999999999999995</v>
      </c>
      <c r="F3388">
        <v>0</v>
      </c>
      <c r="G3388">
        <v>8</v>
      </c>
      <c r="H3388">
        <v>0</v>
      </c>
      <c r="I3388">
        <v>9.4999999999999987E-2</v>
      </c>
      <c r="J3388">
        <v>0</v>
      </c>
      <c r="K3388">
        <v>1.333333333333333</v>
      </c>
      <c r="L3388">
        <v>0</v>
      </c>
      <c r="M3388">
        <v>0.54999999999999993</v>
      </c>
      <c r="N3388">
        <v>0</v>
      </c>
      <c r="O3388">
        <v>7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8.6401395499706268E-2</v>
      </c>
      <c r="AE3388" t="s">
        <v>3418</v>
      </c>
      <c r="AF3388">
        <v>1</v>
      </c>
    </row>
    <row r="3389" spans="1:32" x14ac:dyDescent="0.35">
      <c r="A3389" t="s">
        <v>3419</v>
      </c>
      <c r="B3389">
        <v>1</v>
      </c>
      <c r="C3389">
        <v>1</v>
      </c>
      <c r="D3389">
        <v>0</v>
      </c>
      <c r="E3389">
        <v>0.62</v>
      </c>
      <c r="F3389">
        <v>0</v>
      </c>
      <c r="G3389">
        <v>7</v>
      </c>
      <c r="H3389">
        <v>0</v>
      </c>
      <c r="I3389">
        <v>0.1033333333333333</v>
      </c>
      <c r="J3389">
        <v>0</v>
      </c>
      <c r="K3389">
        <v>1.166666666666667</v>
      </c>
      <c r="L3389">
        <v>0</v>
      </c>
      <c r="M3389">
        <v>0.62</v>
      </c>
      <c r="N3389">
        <v>0</v>
      </c>
      <c r="O3389">
        <v>7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8.6401395499706268E-2</v>
      </c>
      <c r="AE3389" t="s">
        <v>3419</v>
      </c>
      <c r="AF3389">
        <v>1</v>
      </c>
    </row>
    <row r="3390" spans="1:32" x14ac:dyDescent="0.35">
      <c r="A3390" t="s">
        <v>3420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0.16666666666666671</v>
      </c>
      <c r="L3390">
        <v>0</v>
      </c>
      <c r="M3390">
        <v>0</v>
      </c>
      <c r="N3390">
        <v>0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8.6303435266017914E-2</v>
      </c>
      <c r="AE3390" t="s">
        <v>3420</v>
      </c>
      <c r="AF3390">
        <v>2</v>
      </c>
    </row>
    <row r="3391" spans="1:32" x14ac:dyDescent="0.35">
      <c r="A3391" t="s">
        <v>3421</v>
      </c>
      <c r="B3391">
        <v>1</v>
      </c>
      <c r="C3391">
        <v>1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0.16666666666666671</v>
      </c>
      <c r="L3391">
        <v>0</v>
      </c>
      <c r="M3391">
        <v>0</v>
      </c>
      <c r="N3391">
        <v>0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8.6303435266017914E-2</v>
      </c>
      <c r="AE3391" t="s">
        <v>3421</v>
      </c>
      <c r="AF3391">
        <v>2</v>
      </c>
    </row>
    <row r="3392" spans="1:32" x14ac:dyDescent="0.35">
      <c r="A3392" t="s">
        <v>3422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0.16666666666666671</v>
      </c>
      <c r="L3392">
        <v>0</v>
      </c>
      <c r="M3392">
        <v>0</v>
      </c>
      <c r="N3392">
        <v>0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8.6303435266017914E-2</v>
      </c>
      <c r="AE3392" t="s">
        <v>3422</v>
      </c>
      <c r="AF3392">
        <v>2</v>
      </c>
    </row>
    <row r="3393" spans="1:32" x14ac:dyDescent="0.35">
      <c r="A3393" t="s">
        <v>3423</v>
      </c>
      <c r="B3393">
        <v>1</v>
      </c>
      <c r="C3393">
        <v>1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0.16666666666666671</v>
      </c>
      <c r="L3393">
        <v>0</v>
      </c>
      <c r="M3393">
        <v>0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8.6303435266017914E-2</v>
      </c>
      <c r="AE3393" t="s">
        <v>3423</v>
      </c>
      <c r="AF3393">
        <v>2</v>
      </c>
    </row>
    <row r="3394" spans="1:32" x14ac:dyDescent="0.35">
      <c r="A3394" t="s">
        <v>3424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0.16666666666666671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8.6303435266017914E-2</v>
      </c>
      <c r="AE3394" t="s">
        <v>3424</v>
      </c>
      <c r="AF3394">
        <v>2</v>
      </c>
    </row>
    <row r="3395" spans="1:32" x14ac:dyDescent="0.35">
      <c r="A3395" t="s">
        <v>3425</v>
      </c>
      <c r="B3395">
        <v>1</v>
      </c>
      <c r="C3395">
        <v>1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0.16666666666666671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8.6303435266017914E-2</v>
      </c>
      <c r="AE3395" t="s">
        <v>3425</v>
      </c>
      <c r="AF3395">
        <v>2</v>
      </c>
    </row>
    <row r="3396" spans="1:32" x14ac:dyDescent="0.35">
      <c r="A3396" t="s">
        <v>3426</v>
      </c>
      <c r="B3396">
        <v>1</v>
      </c>
      <c r="C3396">
        <v>1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0.16666666666666671</v>
      </c>
      <c r="L3396">
        <v>0</v>
      </c>
      <c r="M3396">
        <v>0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8.6303435266017914E-2</v>
      </c>
      <c r="AE3396" t="s">
        <v>3426</v>
      </c>
      <c r="AF3396">
        <v>2</v>
      </c>
    </row>
    <row r="3397" spans="1:32" x14ac:dyDescent="0.35">
      <c r="A3397" t="s">
        <v>3427</v>
      </c>
      <c r="B3397">
        <v>1</v>
      </c>
      <c r="C3397">
        <v>1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0.16666666666666671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8.6303435266017914E-2</v>
      </c>
      <c r="AE3397" t="s">
        <v>3427</v>
      </c>
      <c r="AF3397">
        <v>2</v>
      </c>
    </row>
    <row r="3398" spans="1:32" x14ac:dyDescent="0.35">
      <c r="A3398" t="s">
        <v>3428</v>
      </c>
      <c r="B3398">
        <v>1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0.16666666666666671</v>
      </c>
      <c r="L3398">
        <v>0</v>
      </c>
      <c r="M3398">
        <v>0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8.6303435266017914E-2</v>
      </c>
      <c r="AE3398" t="s">
        <v>3428</v>
      </c>
      <c r="AF3398">
        <v>2</v>
      </c>
    </row>
    <row r="3399" spans="1:32" x14ac:dyDescent="0.35">
      <c r="A3399" t="s">
        <v>3429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0.16666666666666671</v>
      </c>
      <c r="L3399">
        <v>0</v>
      </c>
      <c r="M3399">
        <v>0</v>
      </c>
      <c r="N3399">
        <v>0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8.6303435266017914E-2</v>
      </c>
      <c r="AE3399" t="s">
        <v>3429</v>
      </c>
      <c r="AF3399">
        <v>2</v>
      </c>
    </row>
    <row r="3400" spans="1:32" x14ac:dyDescent="0.35">
      <c r="A3400" t="s">
        <v>3430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0.16666666666666671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8.6303435266017914E-2</v>
      </c>
      <c r="AE3400" t="s">
        <v>3430</v>
      </c>
      <c r="AF3400">
        <v>2</v>
      </c>
    </row>
    <row r="3401" spans="1:32" x14ac:dyDescent="0.35">
      <c r="A3401" t="s">
        <v>3431</v>
      </c>
      <c r="B3401">
        <v>1</v>
      </c>
      <c r="C3401">
        <v>1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0.16666666666666671</v>
      </c>
      <c r="L3401">
        <v>0</v>
      </c>
      <c r="M3401">
        <v>0</v>
      </c>
      <c r="N3401">
        <v>0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8.6303435266017914E-2</v>
      </c>
      <c r="AE3401" t="s">
        <v>3431</v>
      </c>
      <c r="AF3401">
        <v>2</v>
      </c>
    </row>
    <row r="3402" spans="1:32" x14ac:dyDescent="0.35">
      <c r="A3402" t="s">
        <v>3432</v>
      </c>
      <c r="B3402">
        <v>1</v>
      </c>
      <c r="C3402">
        <v>1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0.16666666666666671</v>
      </c>
      <c r="L3402">
        <v>0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8.6303435266017914E-2</v>
      </c>
      <c r="AE3402" t="s">
        <v>3432</v>
      </c>
      <c r="AF3402">
        <v>2</v>
      </c>
    </row>
    <row r="3403" spans="1:32" x14ac:dyDescent="0.35">
      <c r="A3403" t="s">
        <v>3433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0.16666666666666671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8.6303435266017914E-2</v>
      </c>
      <c r="AE3403" t="s">
        <v>3433</v>
      </c>
      <c r="AF3403">
        <v>2</v>
      </c>
    </row>
    <row r="3404" spans="1:32" x14ac:dyDescent="0.35">
      <c r="A3404" t="s">
        <v>3434</v>
      </c>
      <c r="B3404">
        <v>1</v>
      </c>
      <c r="C3404">
        <v>1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0.16666666666666671</v>
      </c>
      <c r="L3404">
        <v>0</v>
      </c>
      <c r="M3404">
        <v>0</v>
      </c>
      <c r="N3404">
        <v>0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8.6303435266017914E-2</v>
      </c>
      <c r="AE3404" t="s">
        <v>3434</v>
      </c>
      <c r="AF3404">
        <v>2</v>
      </c>
    </row>
    <row r="3405" spans="1:32" x14ac:dyDescent="0.35">
      <c r="A3405" t="s">
        <v>3435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0.16666666666666671</v>
      </c>
      <c r="L3405">
        <v>0</v>
      </c>
      <c r="M3405">
        <v>0</v>
      </c>
      <c r="N3405">
        <v>0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8.6303435266017914E-2</v>
      </c>
      <c r="AE3405" t="s">
        <v>3435</v>
      </c>
      <c r="AF3405">
        <v>2</v>
      </c>
    </row>
    <row r="3406" spans="1:32" x14ac:dyDescent="0.35">
      <c r="A3406" t="s">
        <v>3436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0.16666666666666671</v>
      </c>
      <c r="L3406">
        <v>0</v>
      </c>
      <c r="M3406">
        <v>0</v>
      </c>
      <c r="N3406">
        <v>0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8.6303435266017914E-2</v>
      </c>
      <c r="AE3406" t="s">
        <v>3436</v>
      </c>
      <c r="AF3406">
        <v>2</v>
      </c>
    </row>
    <row r="3407" spans="1:32" x14ac:dyDescent="0.35">
      <c r="A3407" t="s">
        <v>3437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0.16666666666666671</v>
      </c>
      <c r="L3407">
        <v>0</v>
      </c>
      <c r="M3407">
        <v>0</v>
      </c>
      <c r="N3407">
        <v>0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8.6303435266017914E-2</v>
      </c>
      <c r="AE3407" t="s">
        <v>3437</v>
      </c>
      <c r="AF3407">
        <v>2</v>
      </c>
    </row>
    <row r="3408" spans="1:32" x14ac:dyDescent="0.35">
      <c r="A3408" t="s">
        <v>3438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0.16666666666666671</v>
      </c>
      <c r="L3408">
        <v>0</v>
      </c>
      <c r="M3408">
        <v>0</v>
      </c>
      <c r="N3408">
        <v>0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8.6303435266017914E-2</v>
      </c>
      <c r="AE3408" t="s">
        <v>3438</v>
      </c>
      <c r="AF3408">
        <v>2</v>
      </c>
    </row>
    <row r="3409" spans="1:32" x14ac:dyDescent="0.35">
      <c r="A3409" t="s">
        <v>3439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0.16666666666666671</v>
      </c>
      <c r="L3409">
        <v>0</v>
      </c>
      <c r="M3409">
        <v>0</v>
      </c>
      <c r="N3409">
        <v>0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8.6303435266017914E-2</v>
      </c>
      <c r="AE3409" t="s">
        <v>3439</v>
      </c>
      <c r="AF3409">
        <v>2</v>
      </c>
    </row>
    <row r="3410" spans="1:32" x14ac:dyDescent="0.35">
      <c r="A3410" t="s">
        <v>3440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0.16666666666666671</v>
      </c>
      <c r="L3410">
        <v>0</v>
      </c>
      <c r="M3410">
        <v>0</v>
      </c>
      <c r="N3410">
        <v>0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8.6303435266017914E-2</v>
      </c>
      <c r="AE3410" t="s">
        <v>3440</v>
      </c>
      <c r="AF3410">
        <v>2</v>
      </c>
    </row>
    <row r="3411" spans="1:32" x14ac:dyDescent="0.35">
      <c r="A3411" t="s">
        <v>3441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0.16666666666666671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8.6303435266017914E-2</v>
      </c>
      <c r="AE3411" t="s">
        <v>3441</v>
      </c>
      <c r="AF3411">
        <v>2</v>
      </c>
    </row>
    <row r="3412" spans="1:32" x14ac:dyDescent="0.35">
      <c r="A3412" t="s">
        <v>3442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0.16666666666666671</v>
      </c>
      <c r="L3412">
        <v>0</v>
      </c>
      <c r="M3412">
        <v>0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8.6303435266017914E-2</v>
      </c>
      <c r="AE3412" t="s">
        <v>3442</v>
      </c>
      <c r="AF3412">
        <v>2</v>
      </c>
    </row>
    <row r="3413" spans="1:32" x14ac:dyDescent="0.35">
      <c r="A3413" t="s">
        <v>3443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0.16666666666666671</v>
      </c>
      <c r="L3413">
        <v>0</v>
      </c>
      <c r="M3413">
        <v>0</v>
      </c>
      <c r="N3413">
        <v>0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8.6303435266017914E-2</v>
      </c>
      <c r="AE3413" t="s">
        <v>3443</v>
      </c>
      <c r="AF3413">
        <v>2</v>
      </c>
    </row>
    <row r="3414" spans="1:32" x14ac:dyDescent="0.35">
      <c r="A3414" t="s">
        <v>3444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0.16666666666666671</v>
      </c>
      <c r="L3414">
        <v>0</v>
      </c>
      <c r="M3414">
        <v>0</v>
      </c>
      <c r="N3414">
        <v>0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8.6303435266017914E-2</v>
      </c>
      <c r="AE3414" t="s">
        <v>3444</v>
      </c>
      <c r="AF3414">
        <v>2</v>
      </c>
    </row>
    <row r="3415" spans="1:32" x14ac:dyDescent="0.35">
      <c r="A3415" t="s">
        <v>3445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0.16666666666666671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8.6303435266017914E-2</v>
      </c>
      <c r="AE3415" t="s">
        <v>3445</v>
      </c>
      <c r="AF3415">
        <v>2</v>
      </c>
    </row>
    <row r="3416" spans="1:32" x14ac:dyDescent="0.35">
      <c r="A3416" t="s">
        <v>3446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0.16666666666666671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8.6303435266017914E-2</v>
      </c>
      <c r="AE3416" t="s">
        <v>3446</v>
      </c>
      <c r="AF3416">
        <v>2</v>
      </c>
    </row>
    <row r="3417" spans="1:32" x14ac:dyDescent="0.35">
      <c r="A3417" t="s">
        <v>3447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0.16666666666666671</v>
      </c>
      <c r="L3417">
        <v>0</v>
      </c>
      <c r="M3417">
        <v>0</v>
      </c>
      <c r="N3417">
        <v>0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8.6303435266017914E-2</v>
      </c>
      <c r="AE3417" t="s">
        <v>3447</v>
      </c>
      <c r="AF3417">
        <v>2</v>
      </c>
    </row>
    <row r="3418" spans="1:32" x14ac:dyDescent="0.35">
      <c r="A3418" t="s">
        <v>3448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0.16666666666666671</v>
      </c>
      <c r="L3418">
        <v>0</v>
      </c>
      <c r="M3418">
        <v>0</v>
      </c>
      <c r="N3418">
        <v>0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8.6303435266017914E-2</v>
      </c>
      <c r="AE3418" t="s">
        <v>3448</v>
      </c>
      <c r="AF3418">
        <v>2</v>
      </c>
    </row>
    <row r="3419" spans="1:32" x14ac:dyDescent="0.35">
      <c r="A3419" t="s">
        <v>3449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0.16666666666666671</v>
      </c>
      <c r="L3419">
        <v>0</v>
      </c>
      <c r="M3419">
        <v>0</v>
      </c>
      <c r="N3419">
        <v>0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8.6303435266017914E-2</v>
      </c>
      <c r="AE3419" t="s">
        <v>3449</v>
      </c>
      <c r="AF3419">
        <v>2</v>
      </c>
    </row>
    <row r="3420" spans="1:32" x14ac:dyDescent="0.35">
      <c r="A3420" t="s">
        <v>3450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0.16666666666666671</v>
      </c>
      <c r="L3420">
        <v>0</v>
      </c>
      <c r="M3420">
        <v>0</v>
      </c>
      <c r="N3420">
        <v>0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8.6303435266017914E-2</v>
      </c>
      <c r="AE3420" t="s">
        <v>3450</v>
      </c>
      <c r="AF3420">
        <v>2</v>
      </c>
    </row>
    <row r="3421" spans="1:32" x14ac:dyDescent="0.35">
      <c r="A3421" t="s">
        <v>3451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0.16666666666666671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8.6303435266017914E-2</v>
      </c>
      <c r="AE3421" t="s">
        <v>3451</v>
      </c>
      <c r="AF3421">
        <v>2</v>
      </c>
    </row>
    <row r="3422" spans="1:32" x14ac:dyDescent="0.35">
      <c r="A3422" t="s">
        <v>3452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0.16666666666666671</v>
      </c>
      <c r="L3422">
        <v>0</v>
      </c>
      <c r="M3422">
        <v>0</v>
      </c>
      <c r="N3422">
        <v>0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8.6303435266017914E-2</v>
      </c>
      <c r="AE3422" t="s">
        <v>3452</v>
      </c>
      <c r="AF3422">
        <v>2</v>
      </c>
    </row>
    <row r="3423" spans="1:32" x14ac:dyDescent="0.35">
      <c r="A3423" t="s">
        <v>3453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0.16666666666666671</v>
      </c>
      <c r="L3423">
        <v>0</v>
      </c>
      <c r="M3423">
        <v>0</v>
      </c>
      <c r="N3423">
        <v>0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8.6303435266017914E-2</v>
      </c>
      <c r="AE3423" t="s">
        <v>3453</v>
      </c>
      <c r="AF3423">
        <v>2</v>
      </c>
    </row>
    <row r="3424" spans="1:32" x14ac:dyDescent="0.35">
      <c r="A3424" t="s">
        <v>3454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0.16666666666666671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8.6303435266017914E-2</v>
      </c>
      <c r="AE3424" t="s">
        <v>3454</v>
      </c>
      <c r="AF3424">
        <v>2</v>
      </c>
    </row>
    <row r="3425" spans="1:32" x14ac:dyDescent="0.35">
      <c r="A3425" t="s">
        <v>3455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0.16666666666666671</v>
      </c>
      <c r="L3425">
        <v>0</v>
      </c>
      <c r="M3425">
        <v>0</v>
      </c>
      <c r="N3425">
        <v>0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8.6303435266017914E-2</v>
      </c>
      <c r="AE3425" t="s">
        <v>3455</v>
      </c>
      <c r="AF3425">
        <v>2</v>
      </c>
    </row>
    <row r="3426" spans="1:32" x14ac:dyDescent="0.35">
      <c r="A3426" t="s">
        <v>3456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0.16666666666666671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8.6303435266017914E-2</v>
      </c>
      <c r="AE3426" t="s">
        <v>3456</v>
      </c>
      <c r="AF3426">
        <v>2</v>
      </c>
    </row>
    <row r="3427" spans="1:32" x14ac:dyDescent="0.35">
      <c r="A3427" t="s">
        <v>3457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0.16666666666666671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8.6303435266017914E-2</v>
      </c>
      <c r="AE3427" t="s">
        <v>3457</v>
      </c>
      <c r="AF3427">
        <v>2</v>
      </c>
    </row>
    <row r="3428" spans="1:32" x14ac:dyDescent="0.35">
      <c r="A3428" t="s">
        <v>3458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0.16666666666666671</v>
      </c>
      <c r="L3428">
        <v>0</v>
      </c>
      <c r="M3428">
        <v>0</v>
      </c>
      <c r="N3428">
        <v>0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8.6303435266017914E-2</v>
      </c>
      <c r="AE3428" t="s">
        <v>3458</v>
      </c>
      <c r="AF3428">
        <v>2</v>
      </c>
    </row>
    <row r="3429" spans="1:32" x14ac:dyDescent="0.35">
      <c r="A3429" t="s">
        <v>3459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0.16666666666666671</v>
      </c>
      <c r="L3429">
        <v>0</v>
      </c>
      <c r="M3429">
        <v>0</v>
      </c>
      <c r="N3429">
        <v>0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8.6303435266017914E-2</v>
      </c>
      <c r="AE3429" t="s">
        <v>3459</v>
      </c>
      <c r="AF3429">
        <v>2</v>
      </c>
    </row>
    <row r="3430" spans="1:32" x14ac:dyDescent="0.35">
      <c r="A3430" t="s">
        <v>3460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0.16666666666666671</v>
      </c>
      <c r="L3430">
        <v>0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8.6303435266017914E-2</v>
      </c>
      <c r="AE3430" t="s">
        <v>3460</v>
      </c>
      <c r="AF3430">
        <v>2</v>
      </c>
    </row>
    <row r="3431" spans="1:32" x14ac:dyDescent="0.35">
      <c r="A3431" t="s">
        <v>3461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0.16666666666666671</v>
      </c>
      <c r="L3431">
        <v>0</v>
      </c>
      <c r="M3431">
        <v>0</v>
      </c>
      <c r="N3431">
        <v>0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8.6303435266017914E-2</v>
      </c>
      <c r="AE3431" t="s">
        <v>3461</v>
      </c>
      <c r="AF3431">
        <v>2</v>
      </c>
    </row>
    <row r="3432" spans="1:32" x14ac:dyDescent="0.35">
      <c r="A3432" t="s">
        <v>3462</v>
      </c>
      <c r="B3432">
        <v>1</v>
      </c>
      <c r="C3432">
        <v>1</v>
      </c>
      <c r="D3432">
        <v>0</v>
      </c>
      <c r="E3432">
        <v>0.77</v>
      </c>
      <c r="F3432">
        <v>0</v>
      </c>
      <c r="G3432">
        <v>4</v>
      </c>
      <c r="H3432">
        <v>0</v>
      </c>
      <c r="I3432">
        <v>0.1283333333333333</v>
      </c>
      <c r="J3432">
        <v>0</v>
      </c>
      <c r="K3432">
        <v>0.66666666666666663</v>
      </c>
      <c r="L3432">
        <v>0</v>
      </c>
      <c r="M3432">
        <v>0.77</v>
      </c>
      <c r="N3432">
        <v>0</v>
      </c>
      <c r="O3432">
        <v>4</v>
      </c>
      <c r="P3432">
        <v>0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8.6296752095222473E-2</v>
      </c>
      <c r="AE3432" t="s">
        <v>3462</v>
      </c>
      <c r="AF3432">
        <v>3</v>
      </c>
    </row>
    <row r="3433" spans="1:32" x14ac:dyDescent="0.35">
      <c r="A3433" t="s">
        <v>3463</v>
      </c>
      <c r="B3433">
        <v>1</v>
      </c>
      <c r="C3433">
        <v>1</v>
      </c>
      <c r="D3433">
        <v>0</v>
      </c>
      <c r="E3433">
        <v>0.21</v>
      </c>
      <c r="F3433">
        <v>0</v>
      </c>
      <c r="G3433">
        <v>3</v>
      </c>
      <c r="H3433">
        <v>0</v>
      </c>
      <c r="I3433">
        <v>3.5000000000000003E-2</v>
      </c>
      <c r="J3433">
        <v>0</v>
      </c>
      <c r="K3433">
        <v>0.5</v>
      </c>
      <c r="L3433">
        <v>0</v>
      </c>
      <c r="M3433">
        <v>0.21</v>
      </c>
      <c r="N3433">
        <v>0</v>
      </c>
      <c r="O3433">
        <v>3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8.5775874555110931E-2</v>
      </c>
      <c r="AE3433" t="s">
        <v>3463</v>
      </c>
      <c r="AF3433">
        <v>2</v>
      </c>
    </row>
    <row r="3434" spans="1:32" x14ac:dyDescent="0.35">
      <c r="A3434" t="s">
        <v>3464</v>
      </c>
      <c r="B3434">
        <v>1</v>
      </c>
      <c r="C3434">
        <v>1</v>
      </c>
      <c r="D3434">
        <v>0</v>
      </c>
      <c r="E3434">
        <v>0.31</v>
      </c>
      <c r="F3434">
        <v>0</v>
      </c>
      <c r="G3434">
        <v>2</v>
      </c>
      <c r="H3434">
        <v>0</v>
      </c>
      <c r="I3434">
        <v>5.1666666666666673E-2</v>
      </c>
      <c r="J3434">
        <v>0</v>
      </c>
      <c r="K3434">
        <v>0.33333333333333331</v>
      </c>
      <c r="L3434">
        <v>0</v>
      </c>
      <c r="M3434">
        <v>0.31</v>
      </c>
      <c r="N3434">
        <v>0</v>
      </c>
      <c r="O3434">
        <v>2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8.553740382194519E-2</v>
      </c>
      <c r="AE3434" t="s">
        <v>3464</v>
      </c>
      <c r="AF3434">
        <v>0</v>
      </c>
    </row>
    <row r="3435" spans="1:32" x14ac:dyDescent="0.35">
      <c r="A3435" t="s">
        <v>3465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0.16666666666666671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8.5279233753681183E-2</v>
      </c>
      <c r="AE3435" t="s">
        <v>3465</v>
      </c>
      <c r="AF3435">
        <v>3</v>
      </c>
    </row>
    <row r="3436" spans="1:32" x14ac:dyDescent="0.35">
      <c r="A3436" t="s">
        <v>3466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0.16666666666666671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8.5279233753681183E-2</v>
      </c>
      <c r="AE3436" t="s">
        <v>3466</v>
      </c>
      <c r="AF3436">
        <v>3</v>
      </c>
    </row>
    <row r="3437" spans="1:32" x14ac:dyDescent="0.35">
      <c r="A3437" t="s">
        <v>3467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0.16666666666666671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8.5279233753681183E-2</v>
      </c>
      <c r="AE3437" t="s">
        <v>3467</v>
      </c>
      <c r="AF3437">
        <v>3</v>
      </c>
    </row>
    <row r="3438" spans="1:32" x14ac:dyDescent="0.35">
      <c r="A3438" t="s">
        <v>3468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0.16666666666666671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8.5279233753681183E-2</v>
      </c>
      <c r="AE3438" t="s">
        <v>3468</v>
      </c>
      <c r="AF3438">
        <v>3</v>
      </c>
    </row>
    <row r="3439" spans="1:32" x14ac:dyDescent="0.35">
      <c r="A3439" t="s">
        <v>3469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0.16666666666666671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8.5279233753681183E-2</v>
      </c>
      <c r="AE3439" t="s">
        <v>3469</v>
      </c>
      <c r="AF3439">
        <v>3</v>
      </c>
    </row>
    <row r="3440" spans="1:32" x14ac:dyDescent="0.35">
      <c r="A3440" t="s">
        <v>3470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0.16666666666666671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8.5279233753681183E-2</v>
      </c>
      <c r="AE3440" t="s">
        <v>3470</v>
      </c>
      <c r="AF3440">
        <v>3</v>
      </c>
    </row>
    <row r="3441" spans="1:32" x14ac:dyDescent="0.35">
      <c r="A3441" t="s">
        <v>3471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0.16666666666666671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8.5279233753681183E-2</v>
      </c>
      <c r="AE3441" t="s">
        <v>3471</v>
      </c>
      <c r="AF3441">
        <v>3</v>
      </c>
    </row>
    <row r="3442" spans="1:32" x14ac:dyDescent="0.35">
      <c r="A3442" t="s">
        <v>3472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0.16666666666666671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8.5279233753681183E-2</v>
      </c>
      <c r="AE3442" t="s">
        <v>3472</v>
      </c>
      <c r="AF3442">
        <v>3</v>
      </c>
    </row>
    <row r="3443" spans="1:32" x14ac:dyDescent="0.35">
      <c r="A3443" t="s">
        <v>3473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0.16666666666666671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8.5279233753681183E-2</v>
      </c>
      <c r="AE3443" t="s">
        <v>3473</v>
      </c>
      <c r="AF3443">
        <v>3</v>
      </c>
    </row>
    <row r="3444" spans="1:32" x14ac:dyDescent="0.35">
      <c r="A3444" t="s">
        <v>3474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0.16666666666666671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8.5279233753681183E-2</v>
      </c>
      <c r="AE3444" t="s">
        <v>3474</v>
      </c>
      <c r="AF3444">
        <v>3</v>
      </c>
    </row>
    <row r="3445" spans="1:32" x14ac:dyDescent="0.35">
      <c r="A3445" t="s">
        <v>3475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0.16666666666666671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8.5279233753681183E-2</v>
      </c>
      <c r="AE3445" t="s">
        <v>3475</v>
      </c>
      <c r="AF3445">
        <v>3</v>
      </c>
    </row>
    <row r="3446" spans="1:32" x14ac:dyDescent="0.35">
      <c r="A3446" t="s">
        <v>3476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0.16666666666666671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8.5279233753681183E-2</v>
      </c>
      <c r="AE3446" t="s">
        <v>3476</v>
      </c>
      <c r="AF3446">
        <v>3</v>
      </c>
    </row>
    <row r="3447" spans="1:32" x14ac:dyDescent="0.35">
      <c r="A3447" t="s">
        <v>3477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0.16666666666666671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8.5279233753681183E-2</v>
      </c>
      <c r="AE3447" t="s">
        <v>3477</v>
      </c>
      <c r="AF3447">
        <v>3</v>
      </c>
    </row>
    <row r="3448" spans="1:32" x14ac:dyDescent="0.35">
      <c r="A3448" t="s">
        <v>3478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0.16666666666666671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8.5279233753681183E-2</v>
      </c>
      <c r="AE3448" t="s">
        <v>3478</v>
      </c>
      <c r="AF3448">
        <v>3</v>
      </c>
    </row>
    <row r="3449" spans="1:32" x14ac:dyDescent="0.35">
      <c r="A3449" t="s">
        <v>3479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0.16666666666666671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8.5279233753681183E-2</v>
      </c>
      <c r="AE3449" t="s">
        <v>3479</v>
      </c>
      <c r="AF3449">
        <v>3</v>
      </c>
    </row>
    <row r="3450" spans="1:32" x14ac:dyDescent="0.35">
      <c r="A3450" t="s">
        <v>3480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0.16666666666666671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8.5279233753681183E-2</v>
      </c>
      <c r="AE3450" t="s">
        <v>3480</v>
      </c>
      <c r="AF3450">
        <v>3</v>
      </c>
    </row>
    <row r="3451" spans="1:32" x14ac:dyDescent="0.35">
      <c r="A3451" t="s">
        <v>3481</v>
      </c>
      <c r="B3451">
        <v>1</v>
      </c>
      <c r="C3451">
        <v>1</v>
      </c>
      <c r="D3451">
        <v>0</v>
      </c>
      <c r="E3451">
        <v>0.03</v>
      </c>
      <c r="F3451">
        <v>0</v>
      </c>
      <c r="G3451">
        <v>5</v>
      </c>
      <c r="H3451">
        <v>0</v>
      </c>
      <c r="I3451">
        <v>5.0000000000000001E-3</v>
      </c>
      <c r="J3451">
        <v>0</v>
      </c>
      <c r="K3451">
        <v>0.83333333333333337</v>
      </c>
      <c r="L3451">
        <v>0</v>
      </c>
      <c r="M3451">
        <v>0.03</v>
      </c>
      <c r="N3451">
        <v>0</v>
      </c>
      <c r="O3451">
        <v>4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8.5243001580238342E-2</v>
      </c>
      <c r="AE3451" t="s">
        <v>3481</v>
      </c>
      <c r="AF3451">
        <v>0</v>
      </c>
    </row>
    <row r="3452" spans="1:32" x14ac:dyDescent="0.35">
      <c r="A3452" t="s">
        <v>3482</v>
      </c>
      <c r="B3452">
        <v>1</v>
      </c>
      <c r="C3452">
        <v>1</v>
      </c>
      <c r="D3452">
        <v>0</v>
      </c>
      <c r="E3452">
        <v>1.24</v>
      </c>
      <c r="F3452">
        <v>0</v>
      </c>
      <c r="G3452">
        <v>4</v>
      </c>
      <c r="H3452">
        <v>0</v>
      </c>
      <c r="I3452">
        <v>0.20666666666666669</v>
      </c>
      <c r="J3452">
        <v>0</v>
      </c>
      <c r="K3452">
        <v>0.66666666666666663</v>
      </c>
      <c r="L3452">
        <v>0</v>
      </c>
      <c r="M3452">
        <v>0.92999999999999994</v>
      </c>
      <c r="N3452">
        <v>0</v>
      </c>
      <c r="O3452">
        <v>3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8.5171006619930267E-2</v>
      </c>
      <c r="AE3452" t="s">
        <v>3482</v>
      </c>
      <c r="AF3452">
        <v>2</v>
      </c>
    </row>
    <row r="3453" spans="1:32" x14ac:dyDescent="0.35">
      <c r="A3453" t="s">
        <v>3483</v>
      </c>
      <c r="B3453">
        <v>1</v>
      </c>
      <c r="C3453">
        <v>1</v>
      </c>
      <c r="D3453">
        <v>0</v>
      </c>
      <c r="E3453">
        <v>1.24</v>
      </c>
      <c r="F3453">
        <v>0</v>
      </c>
      <c r="G3453">
        <v>4</v>
      </c>
      <c r="H3453">
        <v>0</v>
      </c>
      <c r="I3453">
        <v>0.20666666666666669</v>
      </c>
      <c r="J3453">
        <v>0</v>
      </c>
      <c r="K3453">
        <v>0.66666666666666663</v>
      </c>
      <c r="L3453">
        <v>0</v>
      </c>
      <c r="M3453">
        <v>0.92999999999999994</v>
      </c>
      <c r="N3453">
        <v>0</v>
      </c>
      <c r="O3453">
        <v>3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8.5171006619930267E-2</v>
      </c>
      <c r="AE3453" t="s">
        <v>3483</v>
      </c>
      <c r="AF3453">
        <v>2</v>
      </c>
    </row>
    <row r="3454" spans="1:32" x14ac:dyDescent="0.35">
      <c r="A3454" t="s">
        <v>3484</v>
      </c>
      <c r="B3454">
        <v>1</v>
      </c>
      <c r="C3454">
        <v>1</v>
      </c>
      <c r="D3454">
        <v>0</v>
      </c>
      <c r="E3454">
        <v>1.24</v>
      </c>
      <c r="F3454">
        <v>0</v>
      </c>
      <c r="G3454">
        <v>4</v>
      </c>
      <c r="H3454">
        <v>0</v>
      </c>
      <c r="I3454">
        <v>0.20666666666666669</v>
      </c>
      <c r="J3454">
        <v>0</v>
      </c>
      <c r="K3454">
        <v>0.66666666666666663</v>
      </c>
      <c r="L3454">
        <v>0</v>
      </c>
      <c r="M3454">
        <v>0.92999999999999994</v>
      </c>
      <c r="N3454">
        <v>0</v>
      </c>
      <c r="O3454">
        <v>3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0</v>
      </c>
      <c r="AC3454">
        <v>0</v>
      </c>
      <c r="AD3454">
        <v>8.5171006619930267E-2</v>
      </c>
      <c r="AE3454" t="s">
        <v>3484</v>
      </c>
      <c r="AF3454">
        <v>2</v>
      </c>
    </row>
    <row r="3455" spans="1:32" x14ac:dyDescent="0.35">
      <c r="A3455" t="s">
        <v>3485</v>
      </c>
      <c r="B3455">
        <v>1</v>
      </c>
      <c r="C3455">
        <v>0</v>
      </c>
      <c r="D3455">
        <v>0</v>
      </c>
      <c r="E3455">
        <v>0.01</v>
      </c>
      <c r="F3455">
        <v>0</v>
      </c>
      <c r="G3455">
        <v>2</v>
      </c>
      <c r="H3455">
        <v>0</v>
      </c>
      <c r="I3455">
        <v>1.666666666666667E-3</v>
      </c>
      <c r="J3455">
        <v>0</v>
      </c>
      <c r="K3455">
        <v>0.33333333333333331</v>
      </c>
      <c r="L3455">
        <v>0</v>
      </c>
      <c r="M3455">
        <v>0.01</v>
      </c>
      <c r="N3455">
        <v>0</v>
      </c>
      <c r="O3455">
        <v>2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8.5068903863430023E-2</v>
      </c>
      <c r="AE3455" t="s">
        <v>3485</v>
      </c>
      <c r="AF3455">
        <v>1</v>
      </c>
    </row>
    <row r="3456" spans="1:32" x14ac:dyDescent="0.35">
      <c r="A3456" t="s">
        <v>3486</v>
      </c>
      <c r="B3456">
        <v>1</v>
      </c>
      <c r="C3456">
        <v>1</v>
      </c>
      <c r="D3456">
        <v>0</v>
      </c>
      <c r="E3456">
        <v>0.04</v>
      </c>
      <c r="F3456">
        <v>0</v>
      </c>
      <c r="G3456">
        <v>2</v>
      </c>
      <c r="H3456">
        <v>0</v>
      </c>
      <c r="I3456">
        <v>6.6666666666666671E-3</v>
      </c>
      <c r="J3456">
        <v>0</v>
      </c>
      <c r="K3456">
        <v>0.33333333333333331</v>
      </c>
      <c r="L3456">
        <v>0</v>
      </c>
      <c r="M3456">
        <v>0.02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8.5066348314285278E-2</v>
      </c>
      <c r="AE3456" t="s">
        <v>3486</v>
      </c>
      <c r="AF3456">
        <v>2</v>
      </c>
    </row>
    <row r="3457" spans="1:32" x14ac:dyDescent="0.35">
      <c r="A3457" t="s">
        <v>3487</v>
      </c>
      <c r="B3457">
        <v>1</v>
      </c>
      <c r="C3457">
        <v>1</v>
      </c>
      <c r="D3457">
        <v>0</v>
      </c>
      <c r="E3457">
        <v>3.68</v>
      </c>
      <c r="F3457">
        <v>0</v>
      </c>
      <c r="G3457">
        <v>4</v>
      </c>
      <c r="H3457">
        <v>0</v>
      </c>
      <c r="I3457">
        <v>0.61333333333333329</v>
      </c>
      <c r="J3457">
        <v>0</v>
      </c>
      <c r="K3457">
        <v>0.66666666666666663</v>
      </c>
      <c r="L3457">
        <v>0</v>
      </c>
      <c r="M3457">
        <v>3.68</v>
      </c>
      <c r="N3457">
        <v>0</v>
      </c>
      <c r="O3457">
        <v>4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8.4943711757659912E-2</v>
      </c>
      <c r="AE3457" t="s">
        <v>3487</v>
      </c>
      <c r="AF3457">
        <v>3</v>
      </c>
    </row>
    <row r="3458" spans="1:32" x14ac:dyDescent="0.35">
      <c r="A3458" t="s">
        <v>3488</v>
      </c>
      <c r="B3458">
        <v>1</v>
      </c>
      <c r="C3458">
        <v>1</v>
      </c>
      <c r="D3458">
        <v>0</v>
      </c>
      <c r="E3458">
        <v>0.12</v>
      </c>
      <c r="F3458">
        <v>0</v>
      </c>
      <c r="G3458">
        <v>1</v>
      </c>
      <c r="H3458">
        <v>0</v>
      </c>
      <c r="I3458">
        <v>0.02</v>
      </c>
      <c r="J3458">
        <v>0</v>
      </c>
      <c r="K3458">
        <v>0.16666666666666671</v>
      </c>
      <c r="L3458">
        <v>0</v>
      </c>
      <c r="M3458">
        <v>0.12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8.4845028817653656E-2</v>
      </c>
      <c r="AE3458" t="s">
        <v>3488</v>
      </c>
      <c r="AF3458">
        <v>0</v>
      </c>
    </row>
    <row r="3459" spans="1:32" x14ac:dyDescent="0.35">
      <c r="A3459" t="s">
        <v>3489</v>
      </c>
      <c r="B3459">
        <v>1</v>
      </c>
      <c r="C3459">
        <v>1</v>
      </c>
      <c r="D3459">
        <v>0</v>
      </c>
      <c r="E3459">
        <v>0.15</v>
      </c>
      <c r="F3459">
        <v>0</v>
      </c>
      <c r="G3459">
        <v>1</v>
      </c>
      <c r="H3459">
        <v>0</v>
      </c>
      <c r="I3459">
        <v>2.5000000000000001E-2</v>
      </c>
      <c r="J3459">
        <v>0</v>
      </c>
      <c r="K3459">
        <v>0.16666666666666671</v>
      </c>
      <c r="L3459">
        <v>0</v>
      </c>
      <c r="M3459">
        <v>0.15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1</v>
      </c>
      <c r="AB3459">
        <v>0</v>
      </c>
      <c r="AC3459">
        <v>0</v>
      </c>
      <c r="AD3459">
        <v>8.4845028817653656E-2</v>
      </c>
      <c r="AE3459" t="s">
        <v>3489</v>
      </c>
      <c r="AF3459">
        <v>0</v>
      </c>
    </row>
    <row r="3460" spans="1:32" x14ac:dyDescent="0.35">
      <c r="A3460" t="s">
        <v>3490</v>
      </c>
      <c r="B3460">
        <v>1</v>
      </c>
      <c r="C3460">
        <v>1</v>
      </c>
      <c r="D3460">
        <v>0</v>
      </c>
      <c r="E3460">
        <v>0.14000000000000001</v>
      </c>
      <c r="F3460">
        <v>0</v>
      </c>
      <c r="G3460">
        <v>1</v>
      </c>
      <c r="H3460">
        <v>0</v>
      </c>
      <c r="I3460">
        <v>2.3333333333333331E-2</v>
      </c>
      <c r="J3460">
        <v>0</v>
      </c>
      <c r="K3460">
        <v>0.16666666666666671</v>
      </c>
      <c r="L3460">
        <v>0</v>
      </c>
      <c r="M3460">
        <v>0.14000000000000001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8.4845028817653656E-2</v>
      </c>
      <c r="AE3460" t="s">
        <v>3490</v>
      </c>
      <c r="AF3460">
        <v>0</v>
      </c>
    </row>
    <row r="3461" spans="1:32" x14ac:dyDescent="0.35">
      <c r="A3461" t="s">
        <v>3491</v>
      </c>
      <c r="B3461">
        <v>1</v>
      </c>
      <c r="C3461">
        <v>1</v>
      </c>
      <c r="D3461">
        <v>0</v>
      </c>
      <c r="E3461">
        <v>0.15</v>
      </c>
      <c r="F3461">
        <v>0</v>
      </c>
      <c r="G3461">
        <v>1</v>
      </c>
      <c r="H3461">
        <v>0</v>
      </c>
      <c r="I3461">
        <v>2.5000000000000001E-2</v>
      </c>
      <c r="J3461">
        <v>0</v>
      </c>
      <c r="K3461">
        <v>0.16666666666666671</v>
      </c>
      <c r="L3461">
        <v>0</v>
      </c>
      <c r="M3461">
        <v>0.15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8.4845028817653656E-2</v>
      </c>
      <c r="AE3461" t="s">
        <v>3491</v>
      </c>
      <c r="AF3461">
        <v>0</v>
      </c>
    </row>
    <row r="3462" spans="1:32" x14ac:dyDescent="0.35">
      <c r="A3462" t="s">
        <v>3492</v>
      </c>
      <c r="B3462">
        <v>1</v>
      </c>
      <c r="C3462">
        <v>1</v>
      </c>
      <c r="D3462">
        <v>0</v>
      </c>
      <c r="E3462">
        <v>0.15</v>
      </c>
      <c r="F3462">
        <v>0</v>
      </c>
      <c r="G3462">
        <v>1</v>
      </c>
      <c r="H3462">
        <v>0</v>
      </c>
      <c r="I3462">
        <v>2.5000000000000001E-2</v>
      </c>
      <c r="J3462">
        <v>0</v>
      </c>
      <c r="K3462">
        <v>0.16666666666666671</v>
      </c>
      <c r="L3462">
        <v>0</v>
      </c>
      <c r="M3462">
        <v>0.15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8.4845028817653656E-2</v>
      </c>
      <c r="AE3462" t="s">
        <v>3492</v>
      </c>
      <c r="AF3462">
        <v>0</v>
      </c>
    </row>
    <row r="3463" spans="1:32" x14ac:dyDescent="0.35">
      <c r="A3463" t="s">
        <v>3493</v>
      </c>
      <c r="B3463">
        <v>1</v>
      </c>
      <c r="C3463">
        <v>1</v>
      </c>
      <c r="D3463">
        <v>0</v>
      </c>
      <c r="E3463">
        <v>0.15</v>
      </c>
      <c r="F3463">
        <v>0</v>
      </c>
      <c r="G3463">
        <v>1</v>
      </c>
      <c r="H3463">
        <v>0</v>
      </c>
      <c r="I3463">
        <v>2.5000000000000001E-2</v>
      </c>
      <c r="J3463">
        <v>0</v>
      </c>
      <c r="K3463">
        <v>0.16666666666666671</v>
      </c>
      <c r="L3463">
        <v>0</v>
      </c>
      <c r="M3463">
        <v>0.15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8.4845028817653656E-2</v>
      </c>
      <c r="AE3463" t="s">
        <v>3493</v>
      </c>
      <c r="AF3463">
        <v>0</v>
      </c>
    </row>
    <row r="3464" spans="1:32" x14ac:dyDescent="0.35">
      <c r="A3464" t="s">
        <v>3494</v>
      </c>
      <c r="B3464">
        <v>1</v>
      </c>
      <c r="C3464">
        <v>1</v>
      </c>
      <c r="D3464">
        <v>0</v>
      </c>
      <c r="E3464">
        <v>0.15</v>
      </c>
      <c r="F3464">
        <v>0</v>
      </c>
      <c r="G3464">
        <v>1</v>
      </c>
      <c r="H3464">
        <v>0</v>
      </c>
      <c r="I3464">
        <v>2.5000000000000001E-2</v>
      </c>
      <c r="J3464">
        <v>0</v>
      </c>
      <c r="K3464">
        <v>0.16666666666666671</v>
      </c>
      <c r="L3464">
        <v>0</v>
      </c>
      <c r="M3464">
        <v>0.15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8.4845028817653656E-2</v>
      </c>
      <c r="AE3464" t="s">
        <v>3494</v>
      </c>
      <c r="AF3464">
        <v>0</v>
      </c>
    </row>
    <row r="3465" spans="1:32" x14ac:dyDescent="0.35">
      <c r="A3465" t="s">
        <v>3495</v>
      </c>
      <c r="B3465">
        <v>1</v>
      </c>
      <c r="C3465">
        <v>1</v>
      </c>
      <c r="D3465">
        <v>0</v>
      </c>
      <c r="E3465">
        <v>0.03</v>
      </c>
      <c r="F3465">
        <v>0</v>
      </c>
      <c r="G3465">
        <v>6</v>
      </c>
      <c r="H3465">
        <v>0</v>
      </c>
      <c r="I3465">
        <v>5.0000000000000001E-3</v>
      </c>
      <c r="J3465">
        <v>0</v>
      </c>
      <c r="K3465">
        <v>1</v>
      </c>
      <c r="L3465">
        <v>0</v>
      </c>
      <c r="M3465">
        <v>0.02</v>
      </c>
      <c r="N3465">
        <v>0</v>
      </c>
      <c r="O3465">
        <v>4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8.4789574146270752E-2</v>
      </c>
      <c r="AE3465" t="s">
        <v>3495</v>
      </c>
      <c r="AF3465">
        <v>2</v>
      </c>
    </row>
    <row r="3466" spans="1:32" x14ac:dyDescent="0.35">
      <c r="A3466" t="s">
        <v>3496</v>
      </c>
      <c r="B3466">
        <v>1</v>
      </c>
      <c r="C3466">
        <v>1</v>
      </c>
      <c r="D3466">
        <v>0</v>
      </c>
      <c r="E3466">
        <v>0.05</v>
      </c>
      <c r="F3466">
        <v>0</v>
      </c>
      <c r="G3466">
        <v>6</v>
      </c>
      <c r="H3466">
        <v>0</v>
      </c>
      <c r="I3466">
        <v>8.3333333333333332E-3</v>
      </c>
      <c r="J3466">
        <v>0</v>
      </c>
      <c r="K3466">
        <v>1</v>
      </c>
      <c r="L3466">
        <v>0</v>
      </c>
      <c r="M3466">
        <v>0.03</v>
      </c>
      <c r="N3466">
        <v>0</v>
      </c>
      <c r="O3466">
        <v>4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8.4789574146270752E-2</v>
      </c>
      <c r="AE3466" t="s">
        <v>3496</v>
      </c>
      <c r="AF3466">
        <v>2</v>
      </c>
    </row>
    <row r="3467" spans="1:32" x14ac:dyDescent="0.35">
      <c r="A3467" t="s">
        <v>3497</v>
      </c>
      <c r="B3467">
        <v>1</v>
      </c>
      <c r="C3467">
        <v>1</v>
      </c>
      <c r="D3467">
        <v>0</v>
      </c>
      <c r="E3467">
        <v>0.03</v>
      </c>
      <c r="F3467">
        <v>0</v>
      </c>
      <c r="G3467">
        <v>2</v>
      </c>
      <c r="H3467">
        <v>0</v>
      </c>
      <c r="I3467">
        <v>5.0000000000000001E-3</v>
      </c>
      <c r="J3467">
        <v>0</v>
      </c>
      <c r="K3467">
        <v>0.33333333333333331</v>
      </c>
      <c r="L3467">
        <v>0</v>
      </c>
      <c r="M3467">
        <v>0.03</v>
      </c>
      <c r="N3467">
        <v>0</v>
      </c>
      <c r="O3467">
        <v>2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8.4783323109149933E-2</v>
      </c>
      <c r="AE3467" t="s">
        <v>3497</v>
      </c>
      <c r="AF3467">
        <v>0</v>
      </c>
    </row>
    <row r="3468" spans="1:32" x14ac:dyDescent="0.35">
      <c r="A3468" t="s">
        <v>3498</v>
      </c>
      <c r="B3468">
        <v>1</v>
      </c>
      <c r="C3468">
        <v>1</v>
      </c>
      <c r="D3468">
        <v>0</v>
      </c>
      <c r="E3468">
        <v>1.54</v>
      </c>
      <c r="F3468">
        <v>0</v>
      </c>
      <c r="G3468">
        <v>3</v>
      </c>
      <c r="H3468">
        <v>0</v>
      </c>
      <c r="I3468">
        <v>0.25666666666666671</v>
      </c>
      <c r="J3468">
        <v>0</v>
      </c>
      <c r="K3468">
        <v>0.5</v>
      </c>
      <c r="L3468">
        <v>0</v>
      </c>
      <c r="M3468">
        <v>1.23</v>
      </c>
      <c r="N3468">
        <v>0</v>
      </c>
      <c r="O3468">
        <v>2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  <c r="AD3468">
        <v>8.4733448922634125E-2</v>
      </c>
      <c r="AE3468" t="s">
        <v>3498</v>
      </c>
      <c r="AF3468">
        <v>1</v>
      </c>
    </row>
    <row r="3469" spans="1:32" x14ac:dyDescent="0.35">
      <c r="A3469" t="s">
        <v>3499</v>
      </c>
      <c r="B3469">
        <v>1</v>
      </c>
      <c r="C3469">
        <v>1</v>
      </c>
      <c r="D3469">
        <v>0</v>
      </c>
      <c r="E3469">
        <v>0.09</v>
      </c>
      <c r="F3469">
        <v>0</v>
      </c>
      <c r="G3469">
        <v>3</v>
      </c>
      <c r="H3469">
        <v>0</v>
      </c>
      <c r="I3469">
        <v>1.4999999999999999E-2</v>
      </c>
      <c r="J3469">
        <v>0</v>
      </c>
      <c r="K3469">
        <v>0.5</v>
      </c>
      <c r="L3469">
        <v>0</v>
      </c>
      <c r="M3469">
        <v>0.09</v>
      </c>
      <c r="N3469">
        <v>0</v>
      </c>
      <c r="O3469">
        <v>3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0</v>
      </c>
      <c r="AD3469">
        <v>8.4273248910903931E-2</v>
      </c>
      <c r="AE3469" t="s">
        <v>3499</v>
      </c>
      <c r="AF3469">
        <v>2</v>
      </c>
    </row>
    <row r="3470" spans="1:32" x14ac:dyDescent="0.35">
      <c r="A3470" t="s">
        <v>3500</v>
      </c>
      <c r="B3470">
        <v>1</v>
      </c>
      <c r="C3470">
        <v>1</v>
      </c>
      <c r="D3470">
        <v>0</v>
      </c>
      <c r="E3470">
        <v>0.1</v>
      </c>
      <c r="F3470">
        <v>0</v>
      </c>
      <c r="G3470">
        <v>3</v>
      </c>
      <c r="H3470">
        <v>0</v>
      </c>
      <c r="I3470">
        <v>1.666666666666667E-2</v>
      </c>
      <c r="J3470">
        <v>0</v>
      </c>
      <c r="K3470">
        <v>0.5</v>
      </c>
      <c r="L3470">
        <v>0</v>
      </c>
      <c r="M3470">
        <v>0.1</v>
      </c>
      <c r="N3470">
        <v>0</v>
      </c>
      <c r="O3470">
        <v>3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0</v>
      </c>
      <c r="AD3470">
        <v>8.4273248910903931E-2</v>
      </c>
      <c r="AE3470" t="s">
        <v>3500</v>
      </c>
      <c r="AF3470">
        <v>2</v>
      </c>
    </row>
    <row r="3471" spans="1:32" x14ac:dyDescent="0.35">
      <c r="A3471" t="s">
        <v>3501</v>
      </c>
      <c r="B3471">
        <v>1</v>
      </c>
      <c r="C3471">
        <v>1</v>
      </c>
      <c r="D3471">
        <v>0</v>
      </c>
      <c r="E3471">
        <v>0.09</v>
      </c>
      <c r="F3471">
        <v>0</v>
      </c>
      <c r="G3471">
        <v>3</v>
      </c>
      <c r="H3471">
        <v>0</v>
      </c>
      <c r="I3471">
        <v>1.4999999999999999E-2</v>
      </c>
      <c r="J3471">
        <v>0</v>
      </c>
      <c r="K3471">
        <v>0.5</v>
      </c>
      <c r="L3471">
        <v>0</v>
      </c>
      <c r="M3471">
        <v>0.09</v>
      </c>
      <c r="N3471">
        <v>0</v>
      </c>
      <c r="O3471">
        <v>3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8.4273248910903931E-2</v>
      </c>
      <c r="AE3471" t="s">
        <v>3501</v>
      </c>
      <c r="AF3471">
        <v>2</v>
      </c>
    </row>
    <row r="3472" spans="1:32" x14ac:dyDescent="0.35">
      <c r="A3472" t="s">
        <v>3502</v>
      </c>
      <c r="B3472">
        <v>1</v>
      </c>
      <c r="C3472">
        <v>1</v>
      </c>
      <c r="D3472">
        <v>0</v>
      </c>
      <c r="E3472">
        <v>0.09</v>
      </c>
      <c r="F3472">
        <v>0</v>
      </c>
      <c r="G3472">
        <v>3</v>
      </c>
      <c r="H3472">
        <v>0</v>
      </c>
      <c r="I3472">
        <v>1.4999999999999999E-2</v>
      </c>
      <c r="J3472">
        <v>0</v>
      </c>
      <c r="K3472">
        <v>0.5</v>
      </c>
      <c r="L3472">
        <v>0</v>
      </c>
      <c r="M3472">
        <v>0.09</v>
      </c>
      <c r="N3472">
        <v>0</v>
      </c>
      <c r="O3472">
        <v>3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8.4273248910903931E-2</v>
      </c>
      <c r="AE3472" t="s">
        <v>3502</v>
      </c>
      <c r="AF3472">
        <v>2</v>
      </c>
    </row>
    <row r="3473" spans="1:32" x14ac:dyDescent="0.35">
      <c r="A3473" t="s">
        <v>3503</v>
      </c>
      <c r="B3473">
        <v>1</v>
      </c>
      <c r="C3473">
        <v>1</v>
      </c>
      <c r="D3473">
        <v>0</v>
      </c>
      <c r="E3473">
        <v>1.23</v>
      </c>
      <c r="F3473">
        <v>0</v>
      </c>
      <c r="G3473">
        <v>2</v>
      </c>
      <c r="H3473">
        <v>0</v>
      </c>
      <c r="I3473">
        <v>0.20499999999999999</v>
      </c>
      <c r="J3473">
        <v>0</v>
      </c>
      <c r="K3473">
        <v>0.33333333333333331</v>
      </c>
      <c r="L3473">
        <v>0</v>
      </c>
      <c r="M3473">
        <v>0.92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8.4101632237434387E-2</v>
      </c>
      <c r="AE3473" t="s">
        <v>3503</v>
      </c>
      <c r="AF3473">
        <v>3</v>
      </c>
    </row>
    <row r="3474" spans="1:32" x14ac:dyDescent="0.35">
      <c r="A3474" t="s">
        <v>3504</v>
      </c>
      <c r="B3474">
        <v>1</v>
      </c>
      <c r="C3474">
        <v>0</v>
      </c>
      <c r="D3474">
        <v>0</v>
      </c>
      <c r="E3474">
        <v>0.11</v>
      </c>
      <c r="F3474">
        <v>0</v>
      </c>
      <c r="G3474">
        <v>3</v>
      </c>
      <c r="H3474">
        <v>0</v>
      </c>
      <c r="I3474">
        <v>1.833333333333333E-2</v>
      </c>
      <c r="J3474">
        <v>0</v>
      </c>
      <c r="K3474">
        <v>0.5</v>
      </c>
      <c r="L3474">
        <v>0</v>
      </c>
      <c r="M3474">
        <v>0.08</v>
      </c>
      <c r="N3474">
        <v>0</v>
      </c>
      <c r="O3474">
        <v>2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8.3909355103969574E-2</v>
      </c>
      <c r="AE3474" t="s">
        <v>3504</v>
      </c>
      <c r="AF3474">
        <v>3</v>
      </c>
    </row>
    <row r="3475" spans="1:32" x14ac:dyDescent="0.35">
      <c r="A3475" t="s">
        <v>3505</v>
      </c>
      <c r="B3475">
        <v>1</v>
      </c>
      <c r="C3475">
        <v>1</v>
      </c>
      <c r="D3475">
        <v>0</v>
      </c>
      <c r="E3475">
        <v>0.15</v>
      </c>
      <c r="F3475">
        <v>0</v>
      </c>
      <c r="G3475">
        <v>2</v>
      </c>
      <c r="H3475">
        <v>0</v>
      </c>
      <c r="I3475">
        <v>2.5000000000000001E-2</v>
      </c>
      <c r="J3475">
        <v>0</v>
      </c>
      <c r="K3475">
        <v>0.33333333333333331</v>
      </c>
      <c r="L3475">
        <v>0</v>
      </c>
      <c r="M3475">
        <v>0.15</v>
      </c>
      <c r="N3475">
        <v>0</v>
      </c>
      <c r="O3475">
        <v>2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8.3845615386962891E-2</v>
      </c>
      <c r="AE3475" t="s">
        <v>3505</v>
      </c>
      <c r="AF3475">
        <v>1</v>
      </c>
    </row>
    <row r="3476" spans="1:32" x14ac:dyDescent="0.35">
      <c r="A3476" t="s">
        <v>3506</v>
      </c>
      <c r="B3476">
        <v>1</v>
      </c>
      <c r="C3476">
        <v>1</v>
      </c>
      <c r="D3476">
        <v>0</v>
      </c>
      <c r="E3476">
        <v>0.08</v>
      </c>
      <c r="F3476">
        <v>0</v>
      </c>
      <c r="G3476">
        <v>1</v>
      </c>
      <c r="H3476">
        <v>0</v>
      </c>
      <c r="I3476">
        <v>1.3333333333333331E-2</v>
      </c>
      <c r="J3476">
        <v>0</v>
      </c>
      <c r="K3476">
        <v>0.16666666666666671</v>
      </c>
      <c r="L3476">
        <v>0</v>
      </c>
      <c r="M3476">
        <v>0.08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1</v>
      </c>
      <c r="AA3476">
        <v>0</v>
      </c>
      <c r="AB3476">
        <v>0</v>
      </c>
      <c r="AC3476">
        <v>0</v>
      </c>
      <c r="AD3476">
        <v>8.3586521446704865E-2</v>
      </c>
      <c r="AE3476" t="s">
        <v>3506</v>
      </c>
      <c r="AF3476">
        <v>0</v>
      </c>
    </row>
    <row r="3477" spans="1:32" x14ac:dyDescent="0.35">
      <c r="A3477" t="s">
        <v>3507</v>
      </c>
      <c r="B3477">
        <v>1</v>
      </c>
      <c r="C3477">
        <v>0</v>
      </c>
      <c r="D3477">
        <v>0</v>
      </c>
      <c r="E3477">
        <v>0.92</v>
      </c>
      <c r="F3477">
        <v>0</v>
      </c>
      <c r="G3477">
        <v>3</v>
      </c>
      <c r="H3477">
        <v>0</v>
      </c>
      <c r="I3477">
        <v>0.15333333333333329</v>
      </c>
      <c r="J3477">
        <v>0</v>
      </c>
      <c r="K3477">
        <v>0.5</v>
      </c>
      <c r="L3477">
        <v>0</v>
      </c>
      <c r="M3477">
        <v>0.92</v>
      </c>
      <c r="N3477">
        <v>0</v>
      </c>
      <c r="O3477">
        <v>3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8.3529844880104065E-2</v>
      </c>
      <c r="AE3477" t="s">
        <v>3507</v>
      </c>
      <c r="AF3477">
        <v>2</v>
      </c>
    </row>
    <row r="3478" spans="1:32" x14ac:dyDescent="0.35">
      <c r="A3478" t="s">
        <v>3508</v>
      </c>
      <c r="B3478">
        <v>1</v>
      </c>
      <c r="C3478">
        <v>1</v>
      </c>
      <c r="D3478">
        <v>0</v>
      </c>
      <c r="E3478">
        <v>0.31</v>
      </c>
      <c r="F3478">
        <v>0</v>
      </c>
      <c r="G3478">
        <v>3</v>
      </c>
      <c r="H3478">
        <v>0</v>
      </c>
      <c r="I3478">
        <v>5.1666666666666673E-2</v>
      </c>
      <c r="J3478">
        <v>0</v>
      </c>
      <c r="K3478">
        <v>0.5</v>
      </c>
      <c r="L3478">
        <v>0</v>
      </c>
      <c r="M3478">
        <v>0.31</v>
      </c>
      <c r="N3478">
        <v>0</v>
      </c>
      <c r="O3478">
        <v>2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8.3525687456130981E-2</v>
      </c>
      <c r="AE3478" t="s">
        <v>3508</v>
      </c>
      <c r="AF3478">
        <v>1</v>
      </c>
    </row>
    <row r="3479" spans="1:32" x14ac:dyDescent="0.35">
      <c r="A3479" t="s">
        <v>3509</v>
      </c>
      <c r="B3479">
        <v>1</v>
      </c>
      <c r="C3479">
        <v>1</v>
      </c>
      <c r="D3479">
        <v>0</v>
      </c>
      <c r="E3479">
        <v>0.31</v>
      </c>
      <c r="F3479">
        <v>0</v>
      </c>
      <c r="G3479">
        <v>2</v>
      </c>
      <c r="H3479">
        <v>0</v>
      </c>
      <c r="I3479">
        <v>5.1666666666666673E-2</v>
      </c>
      <c r="J3479">
        <v>0</v>
      </c>
      <c r="K3479">
        <v>0.33333333333333331</v>
      </c>
      <c r="L3479">
        <v>0</v>
      </c>
      <c r="M3479">
        <v>0.31</v>
      </c>
      <c r="N3479">
        <v>0</v>
      </c>
      <c r="O3479">
        <v>2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0</v>
      </c>
      <c r="AD3479">
        <v>8.3525687456130981E-2</v>
      </c>
      <c r="AE3479" t="s">
        <v>3509</v>
      </c>
      <c r="AF3479">
        <v>1</v>
      </c>
    </row>
    <row r="3480" spans="1:32" x14ac:dyDescent="0.35">
      <c r="A3480" t="s">
        <v>3510</v>
      </c>
      <c r="B3480">
        <v>1</v>
      </c>
      <c r="C3480">
        <v>1</v>
      </c>
      <c r="D3480">
        <v>0</v>
      </c>
      <c r="E3480">
        <v>0.31</v>
      </c>
      <c r="F3480">
        <v>0</v>
      </c>
      <c r="G3480">
        <v>2</v>
      </c>
      <c r="H3480">
        <v>0</v>
      </c>
      <c r="I3480">
        <v>5.1666666666666673E-2</v>
      </c>
      <c r="J3480">
        <v>0</v>
      </c>
      <c r="K3480">
        <v>0.33333333333333331</v>
      </c>
      <c r="L3480">
        <v>0</v>
      </c>
      <c r="M3480">
        <v>0.31</v>
      </c>
      <c r="N3480">
        <v>0</v>
      </c>
      <c r="O3480">
        <v>2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0</v>
      </c>
      <c r="AD3480">
        <v>8.3525687456130981E-2</v>
      </c>
      <c r="AE3480" t="s">
        <v>3510</v>
      </c>
      <c r="AF3480">
        <v>1</v>
      </c>
    </row>
    <row r="3481" spans="1:32" x14ac:dyDescent="0.35">
      <c r="A3481" t="s">
        <v>3511</v>
      </c>
      <c r="B3481">
        <v>1</v>
      </c>
      <c r="C3481">
        <v>1</v>
      </c>
      <c r="D3481">
        <v>0</v>
      </c>
      <c r="E3481">
        <v>0.31</v>
      </c>
      <c r="F3481">
        <v>0</v>
      </c>
      <c r="G3481">
        <v>2</v>
      </c>
      <c r="H3481">
        <v>0</v>
      </c>
      <c r="I3481">
        <v>5.1666666666666673E-2</v>
      </c>
      <c r="J3481">
        <v>0</v>
      </c>
      <c r="K3481">
        <v>0.33333333333333331</v>
      </c>
      <c r="L3481">
        <v>0</v>
      </c>
      <c r="M3481">
        <v>0.31</v>
      </c>
      <c r="N3481">
        <v>0</v>
      </c>
      <c r="O3481">
        <v>2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8.3525687456130981E-2</v>
      </c>
      <c r="AE3481" t="s">
        <v>3511</v>
      </c>
      <c r="AF3481">
        <v>1</v>
      </c>
    </row>
    <row r="3482" spans="1:32" x14ac:dyDescent="0.35">
      <c r="A3482" t="s">
        <v>3512</v>
      </c>
      <c r="B3482">
        <v>1</v>
      </c>
      <c r="C3482">
        <v>1</v>
      </c>
      <c r="D3482">
        <v>0</v>
      </c>
      <c r="E3482">
        <v>0.31</v>
      </c>
      <c r="F3482">
        <v>0</v>
      </c>
      <c r="G3482">
        <v>2</v>
      </c>
      <c r="H3482">
        <v>0</v>
      </c>
      <c r="I3482">
        <v>5.1666666666666673E-2</v>
      </c>
      <c r="J3482">
        <v>0</v>
      </c>
      <c r="K3482">
        <v>0.33333333333333331</v>
      </c>
      <c r="L3482">
        <v>0</v>
      </c>
      <c r="M3482">
        <v>0.31</v>
      </c>
      <c r="N3482">
        <v>0</v>
      </c>
      <c r="O3482">
        <v>2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8.3525687456130981E-2</v>
      </c>
      <c r="AE3482" t="s">
        <v>3512</v>
      </c>
      <c r="AF3482">
        <v>1</v>
      </c>
    </row>
    <row r="3483" spans="1:32" x14ac:dyDescent="0.35">
      <c r="A3483" t="s">
        <v>3513</v>
      </c>
      <c r="B3483">
        <v>1</v>
      </c>
      <c r="C3483">
        <v>1</v>
      </c>
      <c r="D3483">
        <v>0</v>
      </c>
      <c r="E3483">
        <v>0.31</v>
      </c>
      <c r="F3483">
        <v>0</v>
      </c>
      <c r="G3483">
        <v>2</v>
      </c>
      <c r="H3483">
        <v>0</v>
      </c>
      <c r="I3483">
        <v>5.1666666666666673E-2</v>
      </c>
      <c r="J3483">
        <v>0</v>
      </c>
      <c r="K3483">
        <v>0.33333333333333331</v>
      </c>
      <c r="L3483">
        <v>0</v>
      </c>
      <c r="M3483">
        <v>0.31</v>
      </c>
      <c r="N3483">
        <v>0</v>
      </c>
      <c r="O3483">
        <v>2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8.3525687456130981E-2</v>
      </c>
      <c r="AE3483" t="s">
        <v>3513</v>
      </c>
      <c r="AF3483">
        <v>1</v>
      </c>
    </row>
    <row r="3484" spans="1:32" x14ac:dyDescent="0.35">
      <c r="A3484" t="s">
        <v>3514</v>
      </c>
      <c r="B3484">
        <v>1</v>
      </c>
      <c r="C3484">
        <v>1</v>
      </c>
      <c r="D3484">
        <v>0</v>
      </c>
      <c r="E3484">
        <v>0.92</v>
      </c>
      <c r="F3484">
        <v>0</v>
      </c>
      <c r="G3484">
        <v>5</v>
      </c>
      <c r="H3484">
        <v>0</v>
      </c>
      <c r="I3484">
        <v>0.15333333333333329</v>
      </c>
      <c r="J3484">
        <v>0</v>
      </c>
      <c r="K3484">
        <v>0.83333333333333337</v>
      </c>
      <c r="L3484">
        <v>0</v>
      </c>
      <c r="M3484">
        <v>0.92</v>
      </c>
      <c r="N3484">
        <v>0</v>
      </c>
      <c r="O3484">
        <v>3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8.3509244024753571E-2</v>
      </c>
      <c r="AE3484" t="s">
        <v>3514</v>
      </c>
      <c r="AF3484">
        <v>1</v>
      </c>
    </row>
    <row r="3485" spans="1:32" x14ac:dyDescent="0.35">
      <c r="A3485" t="s">
        <v>3515</v>
      </c>
      <c r="B3485">
        <v>1</v>
      </c>
      <c r="C3485">
        <v>0</v>
      </c>
      <c r="D3485">
        <v>0</v>
      </c>
      <c r="E3485">
        <v>0.03</v>
      </c>
      <c r="F3485">
        <v>0</v>
      </c>
      <c r="G3485">
        <v>1</v>
      </c>
      <c r="H3485">
        <v>0</v>
      </c>
      <c r="I3485">
        <v>5.0000000000000001E-3</v>
      </c>
      <c r="J3485">
        <v>0</v>
      </c>
      <c r="K3485">
        <v>0.16666666666666671</v>
      </c>
      <c r="L3485">
        <v>0</v>
      </c>
      <c r="M3485">
        <v>0.03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8.3178780972957611E-2</v>
      </c>
      <c r="AE3485" t="s">
        <v>3515</v>
      </c>
      <c r="AF3485">
        <v>3</v>
      </c>
    </row>
    <row r="3486" spans="1:32" x14ac:dyDescent="0.35">
      <c r="A3486" t="s">
        <v>3516</v>
      </c>
      <c r="B3486">
        <v>1</v>
      </c>
      <c r="C3486">
        <v>0</v>
      </c>
      <c r="D3486">
        <v>0</v>
      </c>
      <c r="E3486">
        <v>0.03</v>
      </c>
      <c r="F3486">
        <v>0</v>
      </c>
      <c r="G3486">
        <v>1</v>
      </c>
      <c r="H3486">
        <v>0</v>
      </c>
      <c r="I3486">
        <v>5.0000000000000001E-3</v>
      </c>
      <c r="J3486">
        <v>0</v>
      </c>
      <c r="K3486">
        <v>0.16666666666666671</v>
      </c>
      <c r="L3486">
        <v>0</v>
      </c>
      <c r="M3486">
        <v>0.03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8.3178780972957611E-2</v>
      </c>
      <c r="AE3486" t="s">
        <v>3516</v>
      </c>
      <c r="AF3486">
        <v>3</v>
      </c>
    </row>
    <row r="3487" spans="1:32" x14ac:dyDescent="0.35">
      <c r="A3487" t="s">
        <v>3517</v>
      </c>
      <c r="B3487">
        <v>1</v>
      </c>
      <c r="C3487">
        <v>0</v>
      </c>
      <c r="D3487">
        <v>0</v>
      </c>
      <c r="E3487">
        <v>0.03</v>
      </c>
      <c r="F3487">
        <v>0</v>
      </c>
      <c r="G3487">
        <v>1</v>
      </c>
      <c r="H3487">
        <v>0</v>
      </c>
      <c r="I3487">
        <v>5.0000000000000001E-3</v>
      </c>
      <c r="J3487">
        <v>0</v>
      </c>
      <c r="K3487">
        <v>0.16666666666666671</v>
      </c>
      <c r="L3487">
        <v>0</v>
      </c>
      <c r="M3487">
        <v>0.03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8.3178780972957611E-2</v>
      </c>
      <c r="AE3487" t="s">
        <v>3517</v>
      </c>
      <c r="AF3487">
        <v>3</v>
      </c>
    </row>
    <row r="3488" spans="1:32" x14ac:dyDescent="0.35">
      <c r="A3488" t="s">
        <v>3518</v>
      </c>
      <c r="B3488">
        <v>1</v>
      </c>
      <c r="C3488">
        <v>0</v>
      </c>
      <c r="D3488">
        <v>0</v>
      </c>
      <c r="E3488">
        <v>0.03</v>
      </c>
      <c r="F3488">
        <v>0</v>
      </c>
      <c r="G3488">
        <v>1</v>
      </c>
      <c r="H3488">
        <v>0</v>
      </c>
      <c r="I3488">
        <v>5.0000000000000001E-3</v>
      </c>
      <c r="J3488">
        <v>0</v>
      </c>
      <c r="K3488">
        <v>0.16666666666666671</v>
      </c>
      <c r="L3488">
        <v>0</v>
      </c>
      <c r="M3488">
        <v>0.03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0</v>
      </c>
      <c r="AC3488">
        <v>0</v>
      </c>
      <c r="AD3488">
        <v>8.3178780972957611E-2</v>
      </c>
      <c r="AE3488" t="s">
        <v>3518</v>
      </c>
      <c r="AF3488">
        <v>3</v>
      </c>
    </row>
    <row r="3489" spans="1:32" x14ac:dyDescent="0.35">
      <c r="A3489" t="s">
        <v>3519</v>
      </c>
      <c r="B3489">
        <v>1</v>
      </c>
      <c r="C3489">
        <v>0</v>
      </c>
      <c r="D3489">
        <v>0</v>
      </c>
      <c r="E3489">
        <v>0.03</v>
      </c>
      <c r="F3489">
        <v>0</v>
      </c>
      <c r="G3489">
        <v>1</v>
      </c>
      <c r="H3489">
        <v>0</v>
      </c>
      <c r="I3489">
        <v>5.0000000000000001E-3</v>
      </c>
      <c r="J3489">
        <v>0</v>
      </c>
      <c r="K3489">
        <v>0.16666666666666671</v>
      </c>
      <c r="L3489">
        <v>0</v>
      </c>
      <c r="M3489">
        <v>0.03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8.3178780972957611E-2</v>
      </c>
      <c r="AE3489" t="s">
        <v>3519</v>
      </c>
      <c r="AF3489">
        <v>3</v>
      </c>
    </row>
    <row r="3490" spans="1:32" x14ac:dyDescent="0.35">
      <c r="A3490" t="s">
        <v>3520</v>
      </c>
      <c r="B3490">
        <v>1</v>
      </c>
      <c r="C3490">
        <v>0</v>
      </c>
      <c r="D3490">
        <v>0</v>
      </c>
      <c r="E3490">
        <v>0.02</v>
      </c>
      <c r="F3490">
        <v>0</v>
      </c>
      <c r="G3490">
        <v>2</v>
      </c>
      <c r="H3490">
        <v>0</v>
      </c>
      <c r="I3490">
        <v>3.333333333333334E-3</v>
      </c>
      <c r="J3490">
        <v>0</v>
      </c>
      <c r="K3490">
        <v>0.33333333333333331</v>
      </c>
      <c r="L3490">
        <v>0</v>
      </c>
      <c r="M3490">
        <v>0.02</v>
      </c>
      <c r="N3490">
        <v>0</v>
      </c>
      <c r="O3490">
        <v>2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8.3096541464328766E-2</v>
      </c>
      <c r="AE3490" t="s">
        <v>3520</v>
      </c>
      <c r="AF3490">
        <v>3</v>
      </c>
    </row>
    <row r="3491" spans="1:32" x14ac:dyDescent="0.35">
      <c r="A3491" t="s">
        <v>3521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0.16666666666666671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8.3079904317855835E-2</v>
      </c>
      <c r="AE3491" t="s">
        <v>3521</v>
      </c>
      <c r="AF3491">
        <v>0</v>
      </c>
    </row>
    <row r="3492" spans="1:32" x14ac:dyDescent="0.35">
      <c r="A3492" t="s">
        <v>3522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0.16666666666666671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8.3079904317855835E-2</v>
      </c>
      <c r="AE3492" t="s">
        <v>3522</v>
      </c>
      <c r="AF3492">
        <v>0</v>
      </c>
    </row>
    <row r="3493" spans="1:32" x14ac:dyDescent="0.35">
      <c r="A3493" t="s">
        <v>3523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0.16666666666666671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8.3079904317855835E-2</v>
      </c>
      <c r="AE3493" t="s">
        <v>3523</v>
      </c>
      <c r="AF3493">
        <v>0</v>
      </c>
    </row>
    <row r="3494" spans="1:32" x14ac:dyDescent="0.35">
      <c r="A3494" t="s">
        <v>3524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0.16666666666666671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8.3079904317855835E-2</v>
      </c>
      <c r="AE3494" t="s">
        <v>3524</v>
      </c>
      <c r="AF3494">
        <v>0</v>
      </c>
    </row>
    <row r="3495" spans="1:32" x14ac:dyDescent="0.35">
      <c r="A3495" t="s">
        <v>3525</v>
      </c>
      <c r="B3495">
        <v>1</v>
      </c>
      <c r="C3495">
        <v>1</v>
      </c>
      <c r="D3495">
        <v>0</v>
      </c>
      <c r="E3495">
        <v>0.02</v>
      </c>
      <c r="F3495">
        <v>0</v>
      </c>
      <c r="G3495">
        <v>4</v>
      </c>
      <c r="H3495">
        <v>0</v>
      </c>
      <c r="I3495">
        <v>3.333333333333334E-3</v>
      </c>
      <c r="J3495">
        <v>0</v>
      </c>
      <c r="K3495">
        <v>0.66666666666666663</v>
      </c>
      <c r="L3495">
        <v>0</v>
      </c>
      <c r="M3495">
        <v>0.02</v>
      </c>
      <c r="N3495">
        <v>0</v>
      </c>
      <c r="O3495">
        <v>3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8.2897789776325226E-2</v>
      </c>
      <c r="AE3495" t="s">
        <v>3525</v>
      </c>
      <c r="AF3495">
        <v>2</v>
      </c>
    </row>
    <row r="3496" spans="1:32" x14ac:dyDescent="0.35">
      <c r="A3496" t="s">
        <v>3526</v>
      </c>
      <c r="B3496">
        <v>1</v>
      </c>
      <c r="C3496">
        <v>1</v>
      </c>
      <c r="D3496">
        <v>0</v>
      </c>
      <c r="E3496">
        <v>0.15</v>
      </c>
      <c r="F3496">
        <v>0</v>
      </c>
      <c r="G3496">
        <v>1</v>
      </c>
      <c r="H3496">
        <v>0</v>
      </c>
      <c r="I3496">
        <v>2.5000000000000001E-2</v>
      </c>
      <c r="J3496">
        <v>0</v>
      </c>
      <c r="K3496">
        <v>0.16666666666666671</v>
      </c>
      <c r="L3496">
        <v>0</v>
      </c>
      <c r="M3496">
        <v>0.15</v>
      </c>
      <c r="N3496">
        <v>0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8.2888111472129822E-2</v>
      </c>
      <c r="AE3496" t="s">
        <v>3526</v>
      </c>
      <c r="AF3496">
        <v>2</v>
      </c>
    </row>
    <row r="3497" spans="1:32" x14ac:dyDescent="0.35">
      <c r="A3497" t="s">
        <v>3527</v>
      </c>
      <c r="B3497">
        <v>1</v>
      </c>
      <c r="C3497">
        <v>1</v>
      </c>
      <c r="D3497">
        <v>0</v>
      </c>
      <c r="E3497">
        <v>0.08</v>
      </c>
      <c r="F3497">
        <v>0</v>
      </c>
      <c r="G3497">
        <v>1</v>
      </c>
      <c r="H3497">
        <v>0</v>
      </c>
      <c r="I3497">
        <v>1.3333333333333331E-2</v>
      </c>
      <c r="J3497">
        <v>0</v>
      </c>
      <c r="K3497">
        <v>0.16666666666666671</v>
      </c>
      <c r="L3497">
        <v>0</v>
      </c>
      <c r="M3497">
        <v>0.08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0</v>
      </c>
      <c r="AD3497">
        <v>8.2803189754486084E-2</v>
      </c>
      <c r="AE3497" t="s">
        <v>3527</v>
      </c>
      <c r="AF3497">
        <v>3</v>
      </c>
    </row>
    <row r="3498" spans="1:32" x14ac:dyDescent="0.35">
      <c r="A3498" t="s">
        <v>3528</v>
      </c>
      <c r="B3498">
        <v>1</v>
      </c>
      <c r="C3498">
        <v>1</v>
      </c>
      <c r="D3498">
        <v>0</v>
      </c>
      <c r="E3498">
        <v>0.4</v>
      </c>
      <c r="F3498">
        <v>0</v>
      </c>
      <c r="G3498">
        <v>4</v>
      </c>
      <c r="H3498">
        <v>0</v>
      </c>
      <c r="I3498">
        <v>6.6666666666666666E-2</v>
      </c>
      <c r="J3498">
        <v>0</v>
      </c>
      <c r="K3498">
        <v>0.66666666666666663</v>
      </c>
      <c r="L3498">
        <v>0</v>
      </c>
      <c r="M3498">
        <v>0.31</v>
      </c>
      <c r="N3498">
        <v>0</v>
      </c>
      <c r="O3498">
        <v>3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8.2715392112731934E-2</v>
      </c>
      <c r="AE3498" t="s">
        <v>3528</v>
      </c>
      <c r="AF3498">
        <v>2</v>
      </c>
    </row>
    <row r="3499" spans="1:32" x14ac:dyDescent="0.35">
      <c r="A3499" t="s">
        <v>3529</v>
      </c>
      <c r="B3499">
        <v>1</v>
      </c>
      <c r="C3499">
        <v>1</v>
      </c>
      <c r="D3499">
        <v>0</v>
      </c>
      <c r="E3499">
        <v>1.53</v>
      </c>
      <c r="F3499">
        <v>0</v>
      </c>
      <c r="G3499">
        <v>2</v>
      </c>
      <c r="H3499">
        <v>0</v>
      </c>
      <c r="I3499">
        <v>0.255</v>
      </c>
      <c r="J3499">
        <v>0</v>
      </c>
      <c r="K3499">
        <v>0.33333333333333331</v>
      </c>
      <c r="L3499">
        <v>0</v>
      </c>
      <c r="M3499">
        <v>1.53</v>
      </c>
      <c r="N3499">
        <v>0</v>
      </c>
      <c r="O3499">
        <v>2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8.2431361079216003E-2</v>
      </c>
      <c r="AE3499" t="s">
        <v>3529</v>
      </c>
      <c r="AF3499">
        <v>3</v>
      </c>
    </row>
    <row r="3500" spans="1:32" x14ac:dyDescent="0.35">
      <c r="A3500" t="s">
        <v>3530</v>
      </c>
      <c r="B3500">
        <v>1</v>
      </c>
      <c r="C3500">
        <v>1</v>
      </c>
      <c r="D3500">
        <v>0</v>
      </c>
      <c r="E3500">
        <v>0.95000000000000007</v>
      </c>
      <c r="F3500">
        <v>0</v>
      </c>
      <c r="G3500">
        <v>2</v>
      </c>
      <c r="H3500">
        <v>0</v>
      </c>
      <c r="I3500">
        <v>0.15833333333333341</v>
      </c>
      <c r="J3500">
        <v>0</v>
      </c>
      <c r="K3500">
        <v>0.33333333333333331</v>
      </c>
      <c r="L3500">
        <v>0</v>
      </c>
      <c r="M3500">
        <v>0.95000000000000007</v>
      </c>
      <c r="N3500">
        <v>0</v>
      </c>
      <c r="O3500">
        <v>2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8.2424238324165344E-2</v>
      </c>
      <c r="AE3500" t="s">
        <v>3530</v>
      </c>
      <c r="AF3500">
        <v>1</v>
      </c>
    </row>
    <row r="3501" spans="1:32" x14ac:dyDescent="0.35">
      <c r="A3501" t="s">
        <v>3531</v>
      </c>
      <c r="B3501">
        <v>1</v>
      </c>
      <c r="C3501">
        <v>1</v>
      </c>
      <c r="D3501">
        <v>0</v>
      </c>
      <c r="E3501">
        <v>1.23</v>
      </c>
      <c r="F3501">
        <v>0</v>
      </c>
      <c r="G3501">
        <v>2</v>
      </c>
      <c r="H3501">
        <v>0</v>
      </c>
      <c r="I3501">
        <v>0.20499999999999999</v>
      </c>
      <c r="J3501">
        <v>0</v>
      </c>
      <c r="K3501">
        <v>0.33333333333333331</v>
      </c>
      <c r="L3501">
        <v>0</v>
      </c>
      <c r="M3501">
        <v>0.92</v>
      </c>
      <c r="N3501">
        <v>0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8.2279540598392487E-2</v>
      </c>
      <c r="AE3501" t="s">
        <v>3531</v>
      </c>
      <c r="AF3501">
        <v>1</v>
      </c>
    </row>
    <row r="3502" spans="1:32" x14ac:dyDescent="0.35">
      <c r="A3502" t="s">
        <v>3532</v>
      </c>
      <c r="B3502">
        <v>1</v>
      </c>
      <c r="C3502">
        <v>1</v>
      </c>
      <c r="D3502">
        <v>0</v>
      </c>
      <c r="E3502">
        <v>1.23</v>
      </c>
      <c r="F3502">
        <v>0</v>
      </c>
      <c r="G3502">
        <v>2</v>
      </c>
      <c r="H3502">
        <v>0</v>
      </c>
      <c r="I3502">
        <v>0.20499999999999999</v>
      </c>
      <c r="J3502">
        <v>0</v>
      </c>
      <c r="K3502">
        <v>0.33333333333333331</v>
      </c>
      <c r="L3502">
        <v>0</v>
      </c>
      <c r="M3502">
        <v>0.92</v>
      </c>
      <c r="N3502">
        <v>0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8.2279540598392487E-2</v>
      </c>
      <c r="AE3502" t="s">
        <v>3532</v>
      </c>
      <c r="AF3502">
        <v>1</v>
      </c>
    </row>
    <row r="3503" spans="1:32" x14ac:dyDescent="0.35">
      <c r="A3503" t="s">
        <v>3533</v>
      </c>
      <c r="B3503">
        <v>1</v>
      </c>
      <c r="C3503">
        <v>1</v>
      </c>
      <c r="D3503">
        <v>0</v>
      </c>
      <c r="E3503">
        <v>0.04</v>
      </c>
      <c r="F3503">
        <v>0</v>
      </c>
      <c r="G3503">
        <v>2</v>
      </c>
      <c r="H3503">
        <v>0</v>
      </c>
      <c r="I3503">
        <v>6.6666666666666671E-3</v>
      </c>
      <c r="J3503">
        <v>0</v>
      </c>
      <c r="K3503">
        <v>0.33333333333333331</v>
      </c>
      <c r="L3503">
        <v>0</v>
      </c>
      <c r="M3503">
        <v>0.02</v>
      </c>
      <c r="N3503">
        <v>0</v>
      </c>
      <c r="O3503">
        <v>1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8.2181856036186218E-2</v>
      </c>
      <c r="AE3503" t="s">
        <v>3533</v>
      </c>
      <c r="AF3503">
        <v>0</v>
      </c>
    </row>
    <row r="3504" spans="1:32" x14ac:dyDescent="0.35">
      <c r="A3504" t="s">
        <v>3534</v>
      </c>
      <c r="B3504">
        <v>1</v>
      </c>
      <c r="C3504">
        <v>1</v>
      </c>
      <c r="D3504">
        <v>0</v>
      </c>
      <c r="E3504">
        <v>0.31</v>
      </c>
      <c r="F3504">
        <v>0</v>
      </c>
      <c r="G3504">
        <v>2</v>
      </c>
      <c r="H3504">
        <v>0</v>
      </c>
      <c r="I3504">
        <v>5.1666666666666673E-2</v>
      </c>
      <c r="J3504">
        <v>0</v>
      </c>
      <c r="K3504">
        <v>0.33333333333333331</v>
      </c>
      <c r="L3504">
        <v>0</v>
      </c>
      <c r="M3504">
        <v>0.31</v>
      </c>
      <c r="N3504">
        <v>0</v>
      </c>
      <c r="O3504">
        <v>2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8.2177989184856415E-2</v>
      </c>
      <c r="AE3504" t="s">
        <v>3534</v>
      </c>
      <c r="AF3504">
        <v>3</v>
      </c>
    </row>
    <row r="3505" spans="1:32" x14ac:dyDescent="0.35">
      <c r="A3505" t="s">
        <v>3535</v>
      </c>
      <c r="B3505">
        <v>1</v>
      </c>
      <c r="C3505">
        <v>1</v>
      </c>
      <c r="D3505">
        <v>0</v>
      </c>
      <c r="E3505">
        <v>0.31</v>
      </c>
      <c r="F3505">
        <v>0</v>
      </c>
      <c r="G3505">
        <v>2</v>
      </c>
      <c r="H3505">
        <v>0</v>
      </c>
      <c r="I3505">
        <v>5.1666666666666673E-2</v>
      </c>
      <c r="J3505">
        <v>0</v>
      </c>
      <c r="K3505">
        <v>0.33333333333333331</v>
      </c>
      <c r="L3505">
        <v>0</v>
      </c>
      <c r="M3505">
        <v>0.31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8.2177989184856415E-2</v>
      </c>
      <c r="AE3505" t="s">
        <v>3535</v>
      </c>
      <c r="AF3505">
        <v>3</v>
      </c>
    </row>
    <row r="3506" spans="1:32" x14ac:dyDescent="0.35">
      <c r="A3506" t="s">
        <v>3536</v>
      </c>
      <c r="B3506">
        <v>1</v>
      </c>
      <c r="C3506">
        <v>1</v>
      </c>
      <c r="D3506">
        <v>0</v>
      </c>
      <c r="E3506">
        <v>0.31</v>
      </c>
      <c r="F3506">
        <v>0</v>
      </c>
      <c r="G3506">
        <v>2</v>
      </c>
      <c r="H3506">
        <v>0</v>
      </c>
      <c r="I3506">
        <v>5.1666666666666673E-2</v>
      </c>
      <c r="J3506">
        <v>0</v>
      </c>
      <c r="K3506">
        <v>0.33333333333333331</v>
      </c>
      <c r="L3506">
        <v>0</v>
      </c>
      <c r="M3506">
        <v>0.31</v>
      </c>
      <c r="N3506">
        <v>0</v>
      </c>
      <c r="O3506">
        <v>2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8.2177989184856415E-2</v>
      </c>
      <c r="AE3506" t="s">
        <v>3536</v>
      </c>
      <c r="AF3506">
        <v>3</v>
      </c>
    </row>
    <row r="3507" spans="1:32" x14ac:dyDescent="0.35">
      <c r="A3507" t="s">
        <v>3537</v>
      </c>
      <c r="B3507">
        <v>1</v>
      </c>
      <c r="C3507">
        <v>0</v>
      </c>
      <c r="D3507">
        <v>0</v>
      </c>
      <c r="E3507">
        <v>0.15</v>
      </c>
      <c r="F3507">
        <v>0</v>
      </c>
      <c r="G3507">
        <v>1</v>
      </c>
      <c r="H3507">
        <v>0</v>
      </c>
      <c r="I3507">
        <v>2.5000000000000001E-2</v>
      </c>
      <c r="J3507">
        <v>0</v>
      </c>
      <c r="K3507">
        <v>0.16666666666666671</v>
      </c>
      <c r="L3507">
        <v>0</v>
      </c>
      <c r="M3507">
        <v>0.15</v>
      </c>
      <c r="N3507">
        <v>0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8.2025825977325439E-2</v>
      </c>
      <c r="AE3507" t="s">
        <v>3537</v>
      </c>
      <c r="AF3507">
        <v>0</v>
      </c>
    </row>
    <row r="3508" spans="1:32" x14ac:dyDescent="0.35">
      <c r="A3508" t="s">
        <v>3538</v>
      </c>
      <c r="B3508">
        <v>1</v>
      </c>
      <c r="C3508">
        <v>1</v>
      </c>
      <c r="D3508">
        <v>0</v>
      </c>
      <c r="E3508">
        <v>1.69</v>
      </c>
      <c r="F3508">
        <v>0</v>
      </c>
      <c r="G3508">
        <v>8</v>
      </c>
      <c r="H3508">
        <v>0</v>
      </c>
      <c r="I3508">
        <v>0.28166666666666668</v>
      </c>
      <c r="J3508">
        <v>0</v>
      </c>
      <c r="K3508">
        <v>1.333333333333333</v>
      </c>
      <c r="L3508">
        <v>0</v>
      </c>
      <c r="M3508">
        <v>1.69</v>
      </c>
      <c r="N3508">
        <v>0</v>
      </c>
      <c r="O3508">
        <v>4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8.2002736628055573E-2</v>
      </c>
      <c r="AE3508" t="s">
        <v>3538</v>
      </c>
      <c r="AF3508">
        <v>3</v>
      </c>
    </row>
    <row r="3509" spans="1:32" x14ac:dyDescent="0.35">
      <c r="A3509" t="s">
        <v>3539</v>
      </c>
      <c r="B3509">
        <v>1</v>
      </c>
      <c r="C3509">
        <v>0</v>
      </c>
      <c r="D3509">
        <v>0</v>
      </c>
      <c r="E3509">
        <v>0.01</v>
      </c>
      <c r="F3509">
        <v>0</v>
      </c>
      <c r="G3509">
        <v>2</v>
      </c>
      <c r="H3509">
        <v>0</v>
      </c>
      <c r="I3509">
        <v>1.666666666666667E-3</v>
      </c>
      <c r="J3509">
        <v>0</v>
      </c>
      <c r="K3509">
        <v>0.33333333333333331</v>
      </c>
      <c r="L3509">
        <v>0</v>
      </c>
      <c r="M3509">
        <v>0.01</v>
      </c>
      <c r="N3509">
        <v>0</v>
      </c>
      <c r="O3509">
        <v>2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8.2000695168972015E-2</v>
      </c>
      <c r="AE3509" t="s">
        <v>3539</v>
      </c>
      <c r="AF3509">
        <v>0</v>
      </c>
    </row>
    <row r="3510" spans="1:32" x14ac:dyDescent="0.35">
      <c r="A3510" t="s">
        <v>3540</v>
      </c>
      <c r="B3510">
        <v>1</v>
      </c>
      <c r="C3510">
        <v>1</v>
      </c>
      <c r="D3510">
        <v>0</v>
      </c>
      <c r="E3510">
        <v>0.94</v>
      </c>
      <c r="F3510">
        <v>0</v>
      </c>
      <c r="G3510">
        <v>4</v>
      </c>
      <c r="H3510">
        <v>0</v>
      </c>
      <c r="I3510">
        <v>0.15666666666666659</v>
      </c>
      <c r="J3510">
        <v>0</v>
      </c>
      <c r="K3510">
        <v>0.66666666666666663</v>
      </c>
      <c r="L3510">
        <v>0</v>
      </c>
      <c r="M3510">
        <v>0.63</v>
      </c>
      <c r="N3510">
        <v>0</v>
      </c>
      <c r="O3510">
        <v>3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8.1963315606117249E-2</v>
      </c>
      <c r="AE3510" t="s">
        <v>3540</v>
      </c>
      <c r="AF3510">
        <v>3</v>
      </c>
    </row>
    <row r="3511" spans="1:32" x14ac:dyDescent="0.35">
      <c r="A3511" t="s">
        <v>3541</v>
      </c>
      <c r="B3511">
        <v>1</v>
      </c>
      <c r="C3511">
        <v>0</v>
      </c>
      <c r="D3511">
        <v>0</v>
      </c>
      <c r="E3511">
        <v>0.08</v>
      </c>
      <c r="F3511">
        <v>0</v>
      </c>
      <c r="G3511">
        <v>1</v>
      </c>
      <c r="H3511">
        <v>0</v>
      </c>
      <c r="I3511">
        <v>1.3333333333333331E-2</v>
      </c>
      <c r="J3511">
        <v>0</v>
      </c>
      <c r="K3511">
        <v>0.16666666666666671</v>
      </c>
      <c r="L3511">
        <v>0</v>
      </c>
      <c r="M3511">
        <v>0.08</v>
      </c>
      <c r="N3511">
        <v>0</v>
      </c>
      <c r="O3511">
        <v>1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8.1958398222923279E-2</v>
      </c>
      <c r="AE3511" t="s">
        <v>3541</v>
      </c>
      <c r="AF3511">
        <v>2</v>
      </c>
    </row>
    <row r="3512" spans="1:32" x14ac:dyDescent="0.35">
      <c r="A3512" t="s">
        <v>3542</v>
      </c>
      <c r="B3512">
        <v>1</v>
      </c>
      <c r="C3512">
        <v>1</v>
      </c>
      <c r="D3512">
        <v>0</v>
      </c>
      <c r="E3512">
        <v>0.08</v>
      </c>
      <c r="F3512">
        <v>0</v>
      </c>
      <c r="G3512">
        <v>1</v>
      </c>
      <c r="H3512">
        <v>0</v>
      </c>
      <c r="I3512">
        <v>1.3333333333333331E-2</v>
      </c>
      <c r="J3512">
        <v>0</v>
      </c>
      <c r="K3512">
        <v>0.16666666666666671</v>
      </c>
      <c r="L3512">
        <v>0</v>
      </c>
      <c r="M3512">
        <v>0.08</v>
      </c>
      <c r="N3512">
        <v>0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8.1856295466423035E-2</v>
      </c>
      <c r="AE3512" t="s">
        <v>3542</v>
      </c>
      <c r="AF3512">
        <v>2</v>
      </c>
    </row>
    <row r="3513" spans="1:32" x14ac:dyDescent="0.35">
      <c r="A3513" t="s">
        <v>3543</v>
      </c>
      <c r="B3513">
        <v>1</v>
      </c>
      <c r="C3513">
        <v>1</v>
      </c>
      <c r="D3513">
        <v>0</v>
      </c>
      <c r="E3513">
        <v>0.08</v>
      </c>
      <c r="F3513">
        <v>0</v>
      </c>
      <c r="G3513">
        <v>1</v>
      </c>
      <c r="H3513">
        <v>0</v>
      </c>
      <c r="I3513">
        <v>1.3333333333333331E-2</v>
      </c>
      <c r="J3513">
        <v>0</v>
      </c>
      <c r="K3513">
        <v>0.16666666666666671</v>
      </c>
      <c r="L3513">
        <v>0</v>
      </c>
      <c r="M3513">
        <v>0.08</v>
      </c>
      <c r="N3513">
        <v>0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8.1856295466423035E-2</v>
      </c>
      <c r="AE3513" t="s">
        <v>3543</v>
      </c>
      <c r="AF3513">
        <v>2</v>
      </c>
    </row>
    <row r="3514" spans="1:32" x14ac:dyDescent="0.35">
      <c r="A3514" t="s">
        <v>3544</v>
      </c>
      <c r="B3514">
        <v>1</v>
      </c>
      <c r="C3514">
        <v>1</v>
      </c>
      <c r="D3514">
        <v>0</v>
      </c>
      <c r="E3514">
        <v>0.01</v>
      </c>
      <c r="F3514">
        <v>0</v>
      </c>
      <c r="G3514">
        <v>9</v>
      </c>
      <c r="H3514">
        <v>0</v>
      </c>
      <c r="I3514">
        <v>1.666666666666667E-3</v>
      </c>
      <c r="J3514">
        <v>0</v>
      </c>
      <c r="K3514">
        <v>1.5</v>
      </c>
      <c r="L3514">
        <v>0</v>
      </c>
      <c r="M3514">
        <v>0.01</v>
      </c>
      <c r="N3514">
        <v>0</v>
      </c>
      <c r="O3514">
        <v>9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8.1800878047943115E-2</v>
      </c>
      <c r="AE3514" t="s">
        <v>3544</v>
      </c>
      <c r="AF3514">
        <v>2</v>
      </c>
    </row>
    <row r="3515" spans="1:32" x14ac:dyDescent="0.35">
      <c r="A3515" t="s">
        <v>3545</v>
      </c>
      <c r="B3515">
        <v>1</v>
      </c>
      <c r="C3515">
        <v>1</v>
      </c>
      <c r="D3515">
        <v>0</v>
      </c>
      <c r="E3515">
        <v>0.02</v>
      </c>
      <c r="F3515">
        <v>0</v>
      </c>
      <c r="G3515">
        <v>1</v>
      </c>
      <c r="H3515">
        <v>0</v>
      </c>
      <c r="I3515">
        <v>3.333333333333334E-3</v>
      </c>
      <c r="J3515">
        <v>0</v>
      </c>
      <c r="K3515">
        <v>0.16666666666666671</v>
      </c>
      <c r="L3515">
        <v>0</v>
      </c>
      <c r="M3515">
        <v>0.02</v>
      </c>
      <c r="N3515">
        <v>0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8.1679672002792358E-2</v>
      </c>
      <c r="AE3515" t="s">
        <v>3545</v>
      </c>
      <c r="AF3515">
        <v>2</v>
      </c>
    </row>
    <row r="3516" spans="1:32" x14ac:dyDescent="0.35">
      <c r="A3516" t="s">
        <v>3546</v>
      </c>
      <c r="B3516">
        <v>1</v>
      </c>
      <c r="C3516">
        <v>1</v>
      </c>
      <c r="D3516">
        <v>0</v>
      </c>
      <c r="E3516">
        <v>0.05</v>
      </c>
      <c r="F3516">
        <v>0</v>
      </c>
      <c r="G3516">
        <v>10</v>
      </c>
      <c r="H3516">
        <v>0</v>
      </c>
      <c r="I3516">
        <v>8.3333333333333332E-3</v>
      </c>
      <c r="J3516">
        <v>0</v>
      </c>
      <c r="K3516">
        <v>1.666666666666667</v>
      </c>
      <c r="L3516">
        <v>0</v>
      </c>
      <c r="M3516">
        <v>0.05</v>
      </c>
      <c r="N3516">
        <v>0</v>
      </c>
      <c r="O3516">
        <v>10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8.1658691167831421E-2</v>
      </c>
      <c r="AE3516" t="s">
        <v>3546</v>
      </c>
      <c r="AF3516">
        <v>0</v>
      </c>
    </row>
    <row r="3517" spans="1:32" x14ac:dyDescent="0.35">
      <c r="A3517" t="s">
        <v>3547</v>
      </c>
      <c r="B3517">
        <v>1</v>
      </c>
      <c r="C3517">
        <v>1</v>
      </c>
      <c r="D3517">
        <v>0</v>
      </c>
      <c r="E3517">
        <v>0.49</v>
      </c>
      <c r="F3517">
        <v>0</v>
      </c>
      <c r="G3517">
        <v>2</v>
      </c>
      <c r="H3517">
        <v>0</v>
      </c>
      <c r="I3517">
        <v>8.1666666666666665E-2</v>
      </c>
      <c r="J3517">
        <v>0</v>
      </c>
      <c r="K3517">
        <v>0.33333333333333331</v>
      </c>
      <c r="L3517">
        <v>0</v>
      </c>
      <c r="M3517">
        <v>0.46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8.1368818879127502E-2</v>
      </c>
      <c r="AE3517" t="s">
        <v>3547</v>
      </c>
      <c r="AF3517">
        <v>2</v>
      </c>
    </row>
    <row r="3518" spans="1:32" x14ac:dyDescent="0.35">
      <c r="A3518" t="s">
        <v>3548</v>
      </c>
      <c r="B3518">
        <v>1</v>
      </c>
      <c r="C3518">
        <v>0</v>
      </c>
      <c r="D3518">
        <v>0</v>
      </c>
      <c r="E3518">
        <v>0.01</v>
      </c>
      <c r="F3518">
        <v>0</v>
      </c>
      <c r="G3518">
        <v>1</v>
      </c>
      <c r="H3518">
        <v>0</v>
      </c>
      <c r="I3518">
        <v>1.666666666666667E-3</v>
      </c>
      <c r="J3518">
        <v>0</v>
      </c>
      <c r="K3518">
        <v>0.16666666666666671</v>
      </c>
      <c r="L3518">
        <v>0</v>
      </c>
      <c r="M3518">
        <v>0.01</v>
      </c>
      <c r="N3518">
        <v>0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8.1299133598804474E-2</v>
      </c>
      <c r="AE3518" t="s">
        <v>3548</v>
      </c>
      <c r="AF3518">
        <v>2</v>
      </c>
    </row>
    <row r="3519" spans="1:32" x14ac:dyDescent="0.35">
      <c r="A3519" t="s">
        <v>3549</v>
      </c>
      <c r="B3519">
        <v>1</v>
      </c>
      <c r="C3519">
        <v>1</v>
      </c>
      <c r="D3519">
        <v>0</v>
      </c>
      <c r="E3519">
        <v>0.03</v>
      </c>
      <c r="F3519">
        <v>0</v>
      </c>
      <c r="G3519">
        <v>26</v>
      </c>
      <c r="H3519">
        <v>0</v>
      </c>
      <c r="I3519">
        <v>5.0000000000000001E-3</v>
      </c>
      <c r="J3519">
        <v>0</v>
      </c>
      <c r="K3519">
        <v>4.333333333333333</v>
      </c>
      <c r="L3519">
        <v>0</v>
      </c>
      <c r="M3519">
        <v>0.03</v>
      </c>
      <c r="N3519">
        <v>0</v>
      </c>
      <c r="O3519">
        <v>19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8.1263408064842224E-2</v>
      </c>
      <c r="AE3519" t="s">
        <v>3549</v>
      </c>
      <c r="AF3519">
        <v>2</v>
      </c>
    </row>
    <row r="3520" spans="1:32" x14ac:dyDescent="0.35">
      <c r="A3520" t="s">
        <v>3550</v>
      </c>
      <c r="B3520">
        <v>1</v>
      </c>
      <c r="C3520">
        <v>0</v>
      </c>
      <c r="D3520">
        <v>0</v>
      </c>
      <c r="E3520">
        <v>0.03</v>
      </c>
      <c r="F3520">
        <v>0</v>
      </c>
      <c r="G3520">
        <v>1</v>
      </c>
      <c r="H3520">
        <v>0</v>
      </c>
      <c r="I3520">
        <v>5.0000000000000001E-3</v>
      </c>
      <c r="J3520">
        <v>0</v>
      </c>
      <c r="K3520">
        <v>0.16666666666666671</v>
      </c>
      <c r="L3520">
        <v>0</v>
      </c>
      <c r="M3520">
        <v>0.03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8.1232436001300812E-2</v>
      </c>
      <c r="AE3520" t="s">
        <v>3550</v>
      </c>
      <c r="AF3520">
        <v>3</v>
      </c>
    </row>
    <row r="3521" spans="1:32" x14ac:dyDescent="0.35">
      <c r="A3521" t="s">
        <v>3551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1.333333333333333</v>
      </c>
      <c r="L3521">
        <v>0</v>
      </c>
      <c r="M3521">
        <v>0</v>
      </c>
      <c r="N3521">
        <v>0</v>
      </c>
      <c r="O3521">
        <v>8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8.119269460439682E-2</v>
      </c>
      <c r="AE3521" t="s">
        <v>3551</v>
      </c>
      <c r="AF3521">
        <v>1</v>
      </c>
    </row>
    <row r="3522" spans="1:32" x14ac:dyDescent="0.35">
      <c r="A3522" t="s">
        <v>3552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8</v>
      </c>
      <c r="H3522">
        <v>0</v>
      </c>
      <c r="I3522">
        <v>0</v>
      </c>
      <c r="J3522">
        <v>0</v>
      </c>
      <c r="K3522">
        <v>1.333333333333333</v>
      </c>
      <c r="L3522">
        <v>0</v>
      </c>
      <c r="M3522">
        <v>0</v>
      </c>
      <c r="N3522">
        <v>0</v>
      </c>
      <c r="O3522">
        <v>8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8.119269460439682E-2</v>
      </c>
      <c r="AE3522" t="s">
        <v>3552</v>
      </c>
      <c r="AF3522">
        <v>1</v>
      </c>
    </row>
    <row r="3523" spans="1:32" x14ac:dyDescent="0.35">
      <c r="A3523" t="s">
        <v>3553</v>
      </c>
      <c r="B3523">
        <v>1</v>
      </c>
      <c r="C3523">
        <v>1</v>
      </c>
      <c r="D3523">
        <v>0</v>
      </c>
      <c r="E3523">
        <v>1.86</v>
      </c>
      <c r="F3523">
        <v>0</v>
      </c>
      <c r="G3523">
        <v>11</v>
      </c>
      <c r="H3523">
        <v>0</v>
      </c>
      <c r="I3523">
        <v>0.31</v>
      </c>
      <c r="J3523">
        <v>0</v>
      </c>
      <c r="K3523">
        <v>1.833333333333333</v>
      </c>
      <c r="L3523">
        <v>0</v>
      </c>
      <c r="M3523">
        <v>1.24</v>
      </c>
      <c r="N3523">
        <v>0</v>
      </c>
      <c r="O3523">
        <v>7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8.1092312932014465E-2</v>
      </c>
      <c r="AE3523" t="s">
        <v>3553</v>
      </c>
      <c r="AF3523">
        <v>2</v>
      </c>
    </row>
    <row r="3524" spans="1:32" x14ac:dyDescent="0.35">
      <c r="A3524" t="s">
        <v>3554</v>
      </c>
      <c r="B3524">
        <v>1</v>
      </c>
      <c r="C3524">
        <v>1</v>
      </c>
      <c r="D3524">
        <v>0</v>
      </c>
      <c r="E3524">
        <v>0.31</v>
      </c>
      <c r="F3524">
        <v>0</v>
      </c>
      <c r="G3524">
        <v>4</v>
      </c>
      <c r="H3524">
        <v>0</v>
      </c>
      <c r="I3524">
        <v>5.1666666666666673E-2</v>
      </c>
      <c r="J3524">
        <v>0</v>
      </c>
      <c r="K3524">
        <v>0.66666666666666663</v>
      </c>
      <c r="L3524">
        <v>0</v>
      </c>
      <c r="M3524">
        <v>0.31</v>
      </c>
      <c r="N3524">
        <v>0</v>
      </c>
      <c r="O3524">
        <v>4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8.1031590700149536E-2</v>
      </c>
      <c r="AE3524" t="s">
        <v>3554</v>
      </c>
      <c r="AF3524">
        <v>2</v>
      </c>
    </row>
    <row r="3525" spans="1:32" x14ac:dyDescent="0.35">
      <c r="A3525" t="s">
        <v>3555</v>
      </c>
      <c r="B3525">
        <v>1</v>
      </c>
      <c r="C3525">
        <v>1</v>
      </c>
      <c r="D3525">
        <v>0</v>
      </c>
      <c r="E3525">
        <v>0.31</v>
      </c>
      <c r="F3525">
        <v>0</v>
      </c>
      <c r="G3525">
        <v>4</v>
      </c>
      <c r="H3525">
        <v>0</v>
      </c>
      <c r="I3525">
        <v>5.1666666666666673E-2</v>
      </c>
      <c r="J3525">
        <v>0</v>
      </c>
      <c r="K3525">
        <v>0.66666666666666663</v>
      </c>
      <c r="L3525">
        <v>0</v>
      </c>
      <c r="M3525">
        <v>0.31</v>
      </c>
      <c r="N3525">
        <v>0</v>
      </c>
      <c r="O3525">
        <v>4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8.1031590700149536E-2</v>
      </c>
      <c r="AE3525" t="s">
        <v>3555</v>
      </c>
      <c r="AF3525">
        <v>2</v>
      </c>
    </row>
    <row r="3526" spans="1:32" x14ac:dyDescent="0.35">
      <c r="A3526" t="s">
        <v>3556</v>
      </c>
      <c r="B3526">
        <v>1</v>
      </c>
      <c r="C3526">
        <v>1</v>
      </c>
      <c r="D3526">
        <v>0</v>
      </c>
      <c r="E3526">
        <v>0.03</v>
      </c>
      <c r="F3526">
        <v>0</v>
      </c>
      <c r="G3526">
        <v>10</v>
      </c>
      <c r="H3526">
        <v>0</v>
      </c>
      <c r="I3526">
        <v>5.0000000000000001E-3</v>
      </c>
      <c r="J3526">
        <v>0</v>
      </c>
      <c r="K3526">
        <v>1.666666666666667</v>
      </c>
      <c r="L3526">
        <v>0</v>
      </c>
      <c r="M3526">
        <v>0.03</v>
      </c>
      <c r="N3526">
        <v>0</v>
      </c>
      <c r="O3526">
        <v>5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8.0951802432537079E-2</v>
      </c>
      <c r="AE3526" t="s">
        <v>3556</v>
      </c>
      <c r="AF3526">
        <v>1</v>
      </c>
    </row>
    <row r="3527" spans="1:32" x14ac:dyDescent="0.35">
      <c r="A3527" t="s">
        <v>3557</v>
      </c>
      <c r="B3527">
        <v>1</v>
      </c>
      <c r="C3527">
        <v>1</v>
      </c>
      <c r="D3527">
        <v>0</v>
      </c>
      <c r="E3527">
        <v>0.92</v>
      </c>
      <c r="F3527">
        <v>0</v>
      </c>
      <c r="G3527">
        <v>5</v>
      </c>
      <c r="H3527">
        <v>0</v>
      </c>
      <c r="I3527">
        <v>0.15333333333333329</v>
      </c>
      <c r="J3527">
        <v>0</v>
      </c>
      <c r="K3527">
        <v>0.83333333333333337</v>
      </c>
      <c r="L3527">
        <v>0</v>
      </c>
      <c r="M3527">
        <v>0.92</v>
      </c>
      <c r="N3527">
        <v>0</v>
      </c>
      <c r="O3527">
        <v>3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8.0794982612133026E-2</v>
      </c>
      <c r="AE3527" t="s">
        <v>3557</v>
      </c>
      <c r="AF3527">
        <v>2</v>
      </c>
    </row>
    <row r="3528" spans="1:32" x14ac:dyDescent="0.35">
      <c r="A3528" t="s">
        <v>3558</v>
      </c>
      <c r="B3528">
        <v>1</v>
      </c>
      <c r="C3528">
        <v>1</v>
      </c>
      <c r="D3528">
        <v>0</v>
      </c>
      <c r="E3528">
        <v>0.92</v>
      </c>
      <c r="F3528">
        <v>0</v>
      </c>
      <c r="G3528">
        <v>5</v>
      </c>
      <c r="H3528">
        <v>0</v>
      </c>
      <c r="I3528">
        <v>0.15333333333333329</v>
      </c>
      <c r="J3528">
        <v>0</v>
      </c>
      <c r="K3528">
        <v>0.83333333333333337</v>
      </c>
      <c r="L3528">
        <v>0</v>
      </c>
      <c r="M3528">
        <v>0.92</v>
      </c>
      <c r="N3528">
        <v>0</v>
      </c>
      <c r="O3528">
        <v>3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8.0794982612133026E-2</v>
      </c>
      <c r="AE3528" t="s">
        <v>3558</v>
      </c>
      <c r="AF3528">
        <v>2</v>
      </c>
    </row>
    <row r="3529" spans="1:32" x14ac:dyDescent="0.35">
      <c r="A3529" t="s">
        <v>3559</v>
      </c>
      <c r="B3529">
        <v>1</v>
      </c>
      <c r="C3529">
        <v>0</v>
      </c>
      <c r="D3529">
        <v>0</v>
      </c>
      <c r="E3529">
        <v>0.06</v>
      </c>
      <c r="F3529">
        <v>0</v>
      </c>
      <c r="G3529">
        <v>2</v>
      </c>
      <c r="H3529">
        <v>0</v>
      </c>
      <c r="I3529">
        <v>0.01</v>
      </c>
      <c r="J3529">
        <v>0</v>
      </c>
      <c r="K3529">
        <v>0.33333333333333331</v>
      </c>
      <c r="L3529">
        <v>0</v>
      </c>
      <c r="M3529">
        <v>0.03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0</v>
      </c>
      <c r="AD3529">
        <v>8.0788463354110718E-2</v>
      </c>
      <c r="AE3529" t="s">
        <v>3559</v>
      </c>
      <c r="AF3529">
        <v>1</v>
      </c>
    </row>
    <row r="3530" spans="1:32" x14ac:dyDescent="0.35">
      <c r="A3530" t="s">
        <v>3560</v>
      </c>
      <c r="B3530">
        <v>1</v>
      </c>
      <c r="C3530">
        <v>1</v>
      </c>
      <c r="D3530">
        <v>0</v>
      </c>
      <c r="E3530">
        <v>6.17</v>
      </c>
      <c r="F3530">
        <v>0</v>
      </c>
      <c r="G3530">
        <v>29</v>
      </c>
      <c r="H3530">
        <v>0</v>
      </c>
      <c r="I3530">
        <v>1.0283333333333331</v>
      </c>
      <c r="J3530">
        <v>0</v>
      </c>
      <c r="K3530">
        <v>4.833333333333333</v>
      </c>
      <c r="L3530">
        <v>0</v>
      </c>
      <c r="M3530">
        <v>6.17</v>
      </c>
      <c r="N3530">
        <v>0</v>
      </c>
      <c r="O3530">
        <v>29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0</v>
      </c>
      <c r="AD3530">
        <v>8.0701537430286407E-2</v>
      </c>
      <c r="AE3530" t="s">
        <v>3560</v>
      </c>
      <c r="AF3530">
        <v>1</v>
      </c>
    </row>
    <row r="3531" spans="1:32" x14ac:dyDescent="0.35">
      <c r="A3531" t="s">
        <v>3561</v>
      </c>
      <c r="B3531">
        <v>1</v>
      </c>
      <c r="C3531">
        <v>1</v>
      </c>
      <c r="D3531">
        <v>0</v>
      </c>
      <c r="E3531">
        <v>1.23</v>
      </c>
      <c r="F3531">
        <v>0</v>
      </c>
      <c r="G3531">
        <v>2</v>
      </c>
      <c r="H3531">
        <v>0</v>
      </c>
      <c r="I3531">
        <v>0.20499999999999999</v>
      </c>
      <c r="J3531">
        <v>0</v>
      </c>
      <c r="K3531">
        <v>0.33333333333333331</v>
      </c>
      <c r="L3531">
        <v>0</v>
      </c>
      <c r="M3531">
        <v>0.92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8.0629929900169373E-2</v>
      </c>
      <c r="AE3531" t="s">
        <v>3561</v>
      </c>
      <c r="AF3531">
        <v>3</v>
      </c>
    </row>
    <row r="3532" spans="1:32" x14ac:dyDescent="0.35">
      <c r="A3532" t="s">
        <v>3562</v>
      </c>
      <c r="B3532">
        <v>1</v>
      </c>
      <c r="C3532">
        <v>1</v>
      </c>
      <c r="D3532">
        <v>0</v>
      </c>
      <c r="E3532">
        <v>0.64999999999999991</v>
      </c>
      <c r="F3532">
        <v>0</v>
      </c>
      <c r="G3532">
        <v>3</v>
      </c>
      <c r="H3532">
        <v>0</v>
      </c>
      <c r="I3532">
        <v>0.1083333333333333</v>
      </c>
      <c r="J3532">
        <v>0</v>
      </c>
      <c r="K3532">
        <v>0.5</v>
      </c>
      <c r="L3532">
        <v>0</v>
      </c>
      <c r="M3532">
        <v>0.34</v>
      </c>
      <c r="N3532">
        <v>0</v>
      </c>
      <c r="O3532">
        <v>2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8.0565162003040314E-2</v>
      </c>
      <c r="AE3532" t="s">
        <v>3562</v>
      </c>
      <c r="AF3532">
        <v>1</v>
      </c>
    </row>
    <row r="3533" spans="1:32" x14ac:dyDescent="0.35">
      <c r="A3533" t="s">
        <v>3563</v>
      </c>
      <c r="B3533">
        <v>1</v>
      </c>
      <c r="C3533">
        <v>1</v>
      </c>
      <c r="D3533">
        <v>0</v>
      </c>
      <c r="E3533">
        <v>0.23</v>
      </c>
      <c r="F3533">
        <v>0</v>
      </c>
      <c r="G3533">
        <v>1</v>
      </c>
      <c r="H3533">
        <v>0</v>
      </c>
      <c r="I3533">
        <v>3.8333333333333337E-2</v>
      </c>
      <c r="J3533">
        <v>0</v>
      </c>
      <c r="K3533">
        <v>0.16666666666666671</v>
      </c>
      <c r="L3533">
        <v>0</v>
      </c>
      <c r="M3533">
        <v>0.23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8.0514229834079742E-2</v>
      </c>
      <c r="AE3533" t="s">
        <v>3563</v>
      </c>
      <c r="AF3533">
        <v>0</v>
      </c>
    </row>
    <row r="3534" spans="1:32" x14ac:dyDescent="0.35">
      <c r="A3534" t="s">
        <v>3564</v>
      </c>
      <c r="B3534">
        <v>1</v>
      </c>
      <c r="C3534">
        <v>1</v>
      </c>
      <c r="D3534">
        <v>0</v>
      </c>
      <c r="E3534">
        <v>2.15</v>
      </c>
      <c r="F3534">
        <v>0</v>
      </c>
      <c r="G3534">
        <v>2</v>
      </c>
      <c r="H3534">
        <v>0</v>
      </c>
      <c r="I3534">
        <v>0.35833333333333328</v>
      </c>
      <c r="J3534">
        <v>0</v>
      </c>
      <c r="K3534">
        <v>0.33333333333333331</v>
      </c>
      <c r="L3534">
        <v>0</v>
      </c>
      <c r="M3534">
        <v>2.15</v>
      </c>
      <c r="N3534">
        <v>0</v>
      </c>
      <c r="O3534">
        <v>2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0</v>
      </c>
      <c r="AB3534">
        <v>0</v>
      </c>
      <c r="AC3534">
        <v>0</v>
      </c>
      <c r="AD3534">
        <v>8.02961066365242E-2</v>
      </c>
      <c r="AE3534" t="s">
        <v>3564</v>
      </c>
      <c r="AF3534">
        <v>1</v>
      </c>
    </row>
    <row r="3535" spans="1:32" x14ac:dyDescent="0.35">
      <c r="A3535" t="s">
        <v>3565</v>
      </c>
      <c r="B3535">
        <v>1</v>
      </c>
      <c r="C3535">
        <v>1</v>
      </c>
      <c r="D3535">
        <v>0</v>
      </c>
      <c r="E3535">
        <v>0.31</v>
      </c>
      <c r="F3535">
        <v>0</v>
      </c>
      <c r="G3535">
        <v>2</v>
      </c>
      <c r="H3535">
        <v>0</v>
      </c>
      <c r="I3535">
        <v>5.1666666666666673E-2</v>
      </c>
      <c r="J3535">
        <v>0</v>
      </c>
      <c r="K3535">
        <v>0.33333333333333331</v>
      </c>
      <c r="L3535">
        <v>0</v>
      </c>
      <c r="M3535">
        <v>0.31</v>
      </c>
      <c r="N3535">
        <v>0</v>
      </c>
      <c r="O3535">
        <v>2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8.0292843282222748E-2</v>
      </c>
      <c r="AE3535" t="s">
        <v>3565</v>
      </c>
      <c r="AF3535">
        <v>1</v>
      </c>
    </row>
    <row r="3536" spans="1:32" x14ac:dyDescent="0.35">
      <c r="A3536" t="s">
        <v>3566</v>
      </c>
      <c r="B3536">
        <v>1</v>
      </c>
      <c r="C3536">
        <v>1</v>
      </c>
      <c r="D3536">
        <v>0</v>
      </c>
      <c r="E3536">
        <v>0.01</v>
      </c>
      <c r="F3536">
        <v>0</v>
      </c>
      <c r="G3536">
        <v>5</v>
      </c>
      <c r="H3536">
        <v>0</v>
      </c>
      <c r="I3536">
        <v>1.666666666666667E-3</v>
      </c>
      <c r="J3536">
        <v>0</v>
      </c>
      <c r="K3536">
        <v>0.83333333333333337</v>
      </c>
      <c r="L3536">
        <v>0</v>
      </c>
      <c r="M3536">
        <v>0.01</v>
      </c>
      <c r="N3536">
        <v>0</v>
      </c>
      <c r="O3536">
        <v>5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8.0282464623451233E-2</v>
      </c>
      <c r="AE3536" t="s">
        <v>3566</v>
      </c>
      <c r="AF3536">
        <v>1</v>
      </c>
    </row>
    <row r="3537" spans="1:32" x14ac:dyDescent="0.35">
      <c r="A3537" t="s">
        <v>3567</v>
      </c>
      <c r="B3537">
        <v>1</v>
      </c>
      <c r="C3537">
        <v>1</v>
      </c>
      <c r="D3537">
        <v>0</v>
      </c>
      <c r="E3537">
        <v>0.31</v>
      </c>
      <c r="F3537">
        <v>0</v>
      </c>
      <c r="G3537">
        <v>1</v>
      </c>
      <c r="H3537">
        <v>0</v>
      </c>
      <c r="I3537">
        <v>5.1666666666666673E-2</v>
      </c>
      <c r="J3537">
        <v>0</v>
      </c>
      <c r="K3537">
        <v>0.16666666666666671</v>
      </c>
      <c r="L3537">
        <v>0</v>
      </c>
      <c r="M3537">
        <v>0.31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8.0273039638996124E-2</v>
      </c>
      <c r="AE3537" t="s">
        <v>3567</v>
      </c>
      <c r="AF3537">
        <v>3</v>
      </c>
    </row>
    <row r="3538" spans="1:32" x14ac:dyDescent="0.35">
      <c r="A3538" t="s">
        <v>3568</v>
      </c>
      <c r="B3538">
        <v>1</v>
      </c>
      <c r="C3538">
        <v>1</v>
      </c>
      <c r="D3538">
        <v>0</v>
      </c>
      <c r="E3538">
        <v>0.31</v>
      </c>
      <c r="F3538">
        <v>0</v>
      </c>
      <c r="G3538">
        <v>1</v>
      </c>
      <c r="H3538">
        <v>0</v>
      </c>
      <c r="I3538">
        <v>5.1666666666666673E-2</v>
      </c>
      <c r="J3538">
        <v>0</v>
      </c>
      <c r="K3538">
        <v>0.16666666666666671</v>
      </c>
      <c r="L3538">
        <v>0</v>
      </c>
      <c r="M3538">
        <v>0.31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8.0273039638996124E-2</v>
      </c>
      <c r="AE3538" t="s">
        <v>3568</v>
      </c>
      <c r="AF3538">
        <v>3</v>
      </c>
    </row>
    <row r="3539" spans="1:32" x14ac:dyDescent="0.35">
      <c r="A3539" t="s">
        <v>3569</v>
      </c>
      <c r="B3539">
        <v>1</v>
      </c>
      <c r="C3539">
        <v>1</v>
      </c>
      <c r="D3539">
        <v>0</v>
      </c>
      <c r="E3539">
        <v>0.31</v>
      </c>
      <c r="F3539">
        <v>0</v>
      </c>
      <c r="G3539">
        <v>1</v>
      </c>
      <c r="H3539">
        <v>0</v>
      </c>
      <c r="I3539">
        <v>5.1666666666666673E-2</v>
      </c>
      <c r="J3539">
        <v>0</v>
      </c>
      <c r="K3539">
        <v>0.16666666666666671</v>
      </c>
      <c r="L3539">
        <v>0</v>
      </c>
      <c r="M3539">
        <v>0.31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8.0273039638996124E-2</v>
      </c>
      <c r="AE3539" t="s">
        <v>3569</v>
      </c>
      <c r="AF3539">
        <v>3</v>
      </c>
    </row>
    <row r="3540" spans="1:32" x14ac:dyDescent="0.35">
      <c r="A3540" t="s">
        <v>3570</v>
      </c>
      <c r="B3540">
        <v>1</v>
      </c>
      <c r="C3540">
        <v>1</v>
      </c>
      <c r="D3540">
        <v>0</v>
      </c>
      <c r="E3540">
        <v>0.31</v>
      </c>
      <c r="F3540">
        <v>0</v>
      </c>
      <c r="G3540">
        <v>1</v>
      </c>
      <c r="H3540">
        <v>0</v>
      </c>
      <c r="I3540">
        <v>5.1666666666666673E-2</v>
      </c>
      <c r="J3540">
        <v>0</v>
      </c>
      <c r="K3540">
        <v>0.16666666666666671</v>
      </c>
      <c r="L3540">
        <v>0</v>
      </c>
      <c r="M3540">
        <v>0.31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8.0273039638996124E-2</v>
      </c>
      <c r="AE3540" t="s">
        <v>3570</v>
      </c>
      <c r="AF3540">
        <v>3</v>
      </c>
    </row>
    <row r="3541" spans="1:32" x14ac:dyDescent="0.35">
      <c r="A3541" t="s">
        <v>3571</v>
      </c>
      <c r="B3541">
        <v>1</v>
      </c>
      <c r="C3541">
        <v>1</v>
      </c>
      <c r="D3541">
        <v>0</v>
      </c>
      <c r="E3541">
        <v>0.31</v>
      </c>
      <c r="F3541">
        <v>0</v>
      </c>
      <c r="G3541">
        <v>1</v>
      </c>
      <c r="H3541">
        <v>0</v>
      </c>
      <c r="I3541">
        <v>5.1666666666666673E-2</v>
      </c>
      <c r="J3541">
        <v>0</v>
      </c>
      <c r="K3541">
        <v>0.16666666666666671</v>
      </c>
      <c r="L3541">
        <v>0</v>
      </c>
      <c r="M3541">
        <v>0.31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8.0273039638996124E-2</v>
      </c>
      <c r="AE3541" t="s">
        <v>3571</v>
      </c>
      <c r="AF3541">
        <v>3</v>
      </c>
    </row>
    <row r="3542" spans="1:32" x14ac:dyDescent="0.35">
      <c r="A3542" t="s">
        <v>3572</v>
      </c>
      <c r="B3542">
        <v>1</v>
      </c>
      <c r="C3542">
        <v>1</v>
      </c>
      <c r="D3542">
        <v>0</v>
      </c>
      <c r="E3542">
        <v>0.31</v>
      </c>
      <c r="F3542">
        <v>0</v>
      </c>
      <c r="G3542">
        <v>1</v>
      </c>
      <c r="H3542">
        <v>0</v>
      </c>
      <c r="I3542">
        <v>5.1666666666666673E-2</v>
      </c>
      <c r="J3542">
        <v>0</v>
      </c>
      <c r="K3542">
        <v>0.16666666666666671</v>
      </c>
      <c r="L3542">
        <v>0</v>
      </c>
      <c r="M3542">
        <v>0.31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8.0273039638996124E-2</v>
      </c>
      <c r="AE3542" t="s">
        <v>3572</v>
      </c>
      <c r="AF3542">
        <v>3</v>
      </c>
    </row>
    <row r="3543" spans="1:32" x14ac:dyDescent="0.35">
      <c r="A3543" t="s">
        <v>3573</v>
      </c>
      <c r="B3543">
        <v>1</v>
      </c>
      <c r="C3543">
        <v>1</v>
      </c>
      <c r="D3543">
        <v>0</v>
      </c>
      <c r="E3543">
        <v>0.31</v>
      </c>
      <c r="F3543">
        <v>0</v>
      </c>
      <c r="G3543">
        <v>1</v>
      </c>
      <c r="H3543">
        <v>0</v>
      </c>
      <c r="I3543">
        <v>5.1666666666666673E-2</v>
      </c>
      <c r="J3543">
        <v>0</v>
      </c>
      <c r="K3543">
        <v>0.16666666666666671</v>
      </c>
      <c r="L3543">
        <v>0</v>
      </c>
      <c r="M3543">
        <v>0.31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  <c r="AD3543">
        <v>8.0273039638996124E-2</v>
      </c>
      <c r="AE3543" t="s">
        <v>3573</v>
      </c>
      <c r="AF3543">
        <v>3</v>
      </c>
    </row>
    <row r="3544" spans="1:32" x14ac:dyDescent="0.35">
      <c r="A3544" t="s">
        <v>3574</v>
      </c>
      <c r="B3544">
        <v>1</v>
      </c>
      <c r="C3544">
        <v>1</v>
      </c>
      <c r="D3544">
        <v>0</v>
      </c>
      <c r="E3544">
        <v>0.31</v>
      </c>
      <c r="F3544">
        <v>0</v>
      </c>
      <c r="G3544">
        <v>1</v>
      </c>
      <c r="H3544">
        <v>0</v>
      </c>
      <c r="I3544">
        <v>5.1666666666666673E-2</v>
      </c>
      <c r="J3544">
        <v>0</v>
      </c>
      <c r="K3544">
        <v>0.16666666666666671</v>
      </c>
      <c r="L3544">
        <v>0</v>
      </c>
      <c r="M3544">
        <v>0.31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0</v>
      </c>
      <c r="AD3544">
        <v>8.0273039638996124E-2</v>
      </c>
      <c r="AE3544" t="s">
        <v>3574</v>
      </c>
      <c r="AF3544">
        <v>3</v>
      </c>
    </row>
    <row r="3545" spans="1:32" x14ac:dyDescent="0.35">
      <c r="A3545" t="s">
        <v>3575</v>
      </c>
      <c r="B3545">
        <v>1</v>
      </c>
      <c r="C3545">
        <v>1</v>
      </c>
      <c r="D3545">
        <v>0</v>
      </c>
      <c r="E3545">
        <v>0.31</v>
      </c>
      <c r="F3545">
        <v>0</v>
      </c>
      <c r="G3545">
        <v>1</v>
      </c>
      <c r="H3545">
        <v>0</v>
      </c>
      <c r="I3545">
        <v>5.1666666666666673E-2</v>
      </c>
      <c r="J3545">
        <v>0</v>
      </c>
      <c r="K3545">
        <v>0.16666666666666671</v>
      </c>
      <c r="L3545">
        <v>0</v>
      </c>
      <c r="M3545">
        <v>0.31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0</v>
      </c>
      <c r="AD3545">
        <v>8.0273039638996124E-2</v>
      </c>
      <c r="AE3545" t="s">
        <v>3575</v>
      </c>
      <c r="AF3545">
        <v>3</v>
      </c>
    </row>
    <row r="3546" spans="1:32" x14ac:dyDescent="0.35">
      <c r="A3546" t="s">
        <v>3576</v>
      </c>
      <c r="B3546">
        <v>1</v>
      </c>
      <c r="C3546">
        <v>1</v>
      </c>
      <c r="D3546">
        <v>0</v>
      </c>
      <c r="E3546">
        <v>0.31</v>
      </c>
      <c r="F3546">
        <v>0</v>
      </c>
      <c r="G3546">
        <v>1</v>
      </c>
      <c r="H3546">
        <v>0</v>
      </c>
      <c r="I3546">
        <v>5.1666666666666673E-2</v>
      </c>
      <c r="J3546">
        <v>0</v>
      </c>
      <c r="K3546">
        <v>0.16666666666666671</v>
      </c>
      <c r="L3546">
        <v>0</v>
      </c>
      <c r="M3546">
        <v>0.31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8.0273039638996124E-2</v>
      </c>
      <c r="AE3546" t="s">
        <v>3576</v>
      </c>
      <c r="AF3546">
        <v>3</v>
      </c>
    </row>
    <row r="3547" spans="1:32" x14ac:dyDescent="0.35">
      <c r="A3547" t="s">
        <v>3577</v>
      </c>
      <c r="B3547">
        <v>1</v>
      </c>
      <c r="C3547">
        <v>1</v>
      </c>
      <c r="D3547">
        <v>0</v>
      </c>
      <c r="E3547">
        <v>0.31</v>
      </c>
      <c r="F3547">
        <v>0</v>
      </c>
      <c r="G3547">
        <v>1</v>
      </c>
      <c r="H3547">
        <v>0</v>
      </c>
      <c r="I3547">
        <v>5.1666666666666673E-2</v>
      </c>
      <c r="J3547">
        <v>0</v>
      </c>
      <c r="K3547">
        <v>0.16666666666666671</v>
      </c>
      <c r="L3547">
        <v>0</v>
      </c>
      <c r="M3547">
        <v>0.31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8.0273039638996124E-2</v>
      </c>
      <c r="AE3547" t="s">
        <v>3577</v>
      </c>
      <c r="AF3547">
        <v>3</v>
      </c>
    </row>
    <row r="3548" spans="1:32" x14ac:dyDescent="0.35">
      <c r="A3548" t="s">
        <v>3578</v>
      </c>
      <c r="B3548">
        <v>1</v>
      </c>
      <c r="C3548">
        <v>1</v>
      </c>
      <c r="D3548">
        <v>0</v>
      </c>
      <c r="E3548">
        <v>0.31</v>
      </c>
      <c r="F3548">
        <v>0</v>
      </c>
      <c r="G3548">
        <v>1</v>
      </c>
      <c r="H3548">
        <v>0</v>
      </c>
      <c r="I3548">
        <v>5.1666666666666673E-2</v>
      </c>
      <c r="J3548">
        <v>0</v>
      </c>
      <c r="K3548">
        <v>0.16666666666666671</v>
      </c>
      <c r="L3548">
        <v>0</v>
      </c>
      <c r="M3548">
        <v>0.31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8.0273039638996124E-2</v>
      </c>
      <c r="AE3548" t="s">
        <v>3578</v>
      </c>
      <c r="AF3548">
        <v>3</v>
      </c>
    </row>
    <row r="3549" spans="1:32" x14ac:dyDescent="0.35">
      <c r="A3549" t="s">
        <v>3579</v>
      </c>
      <c r="B3549">
        <v>1</v>
      </c>
      <c r="C3549">
        <v>1</v>
      </c>
      <c r="D3549">
        <v>0</v>
      </c>
      <c r="E3549">
        <v>0.31</v>
      </c>
      <c r="F3549">
        <v>0</v>
      </c>
      <c r="G3549">
        <v>1</v>
      </c>
      <c r="H3549">
        <v>0</v>
      </c>
      <c r="I3549">
        <v>5.1666666666666673E-2</v>
      </c>
      <c r="J3549">
        <v>0</v>
      </c>
      <c r="K3549">
        <v>0.16666666666666671</v>
      </c>
      <c r="L3549">
        <v>0</v>
      </c>
      <c r="M3549">
        <v>0.31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0</v>
      </c>
      <c r="AD3549">
        <v>8.0273039638996124E-2</v>
      </c>
      <c r="AE3549" t="s">
        <v>3579</v>
      </c>
      <c r="AF3549">
        <v>3</v>
      </c>
    </row>
    <row r="3550" spans="1:32" x14ac:dyDescent="0.35">
      <c r="A3550" t="s">
        <v>3580</v>
      </c>
      <c r="B3550">
        <v>1</v>
      </c>
      <c r="C3550">
        <v>1</v>
      </c>
      <c r="D3550">
        <v>0</v>
      </c>
      <c r="E3550">
        <v>0.31</v>
      </c>
      <c r="F3550">
        <v>0</v>
      </c>
      <c r="G3550">
        <v>1</v>
      </c>
      <c r="H3550">
        <v>0</v>
      </c>
      <c r="I3550">
        <v>5.1666666666666673E-2</v>
      </c>
      <c r="J3550">
        <v>0</v>
      </c>
      <c r="K3550">
        <v>0.16666666666666671</v>
      </c>
      <c r="L3550">
        <v>0</v>
      </c>
      <c r="M3550">
        <v>0.31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8.0273039638996124E-2</v>
      </c>
      <c r="AE3550" t="s">
        <v>3580</v>
      </c>
      <c r="AF3550">
        <v>3</v>
      </c>
    </row>
    <row r="3551" spans="1:32" x14ac:dyDescent="0.35">
      <c r="A3551" t="s">
        <v>3581</v>
      </c>
      <c r="B3551">
        <v>1</v>
      </c>
      <c r="C3551">
        <v>1</v>
      </c>
      <c r="D3551">
        <v>0</v>
      </c>
      <c r="E3551">
        <v>0.31</v>
      </c>
      <c r="F3551">
        <v>0</v>
      </c>
      <c r="G3551">
        <v>1</v>
      </c>
      <c r="H3551">
        <v>0</v>
      </c>
      <c r="I3551">
        <v>5.1666666666666673E-2</v>
      </c>
      <c r="J3551">
        <v>0</v>
      </c>
      <c r="K3551">
        <v>0.16666666666666671</v>
      </c>
      <c r="L3551">
        <v>0</v>
      </c>
      <c r="M3551">
        <v>0.31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8.0273039638996124E-2</v>
      </c>
      <c r="AE3551" t="s">
        <v>3581</v>
      </c>
      <c r="AF3551">
        <v>3</v>
      </c>
    </row>
    <row r="3552" spans="1:32" x14ac:dyDescent="0.35">
      <c r="A3552" t="s">
        <v>3582</v>
      </c>
      <c r="B3552">
        <v>1</v>
      </c>
      <c r="C3552">
        <v>1</v>
      </c>
      <c r="D3552">
        <v>0</v>
      </c>
      <c r="E3552">
        <v>0.31</v>
      </c>
      <c r="F3552">
        <v>0</v>
      </c>
      <c r="G3552">
        <v>1</v>
      </c>
      <c r="H3552">
        <v>0</v>
      </c>
      <c r="I3552">
        <v>5.1666666666666673E-2</v>
      </c>
      <c r="J3552">
        <v>0</v>
      </c>
      <c r="K3552">
        <v>0.16666666666666671</v>
      </c>
      <c r="L3552">
        <v>0</v>
      </c>
      <c r="M3552">
        <v>0.31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8.0273039638996124E-2</v>
      </c>
      <c r="AE3552" t="s">
        <v>3582</v>
      </c>
      <c r="AF3552">
        <v>3</v>
      </c>
    </row>
    <row r="3553" spans="1:32" x14ac:dyDescent="0.35">
      <c r="A3553" t="s">
        <v>3583</v>
      </c>
      <c r="B3553">
        <v>1</v>
      </c>
      <c r="C3553">
        <v>1</v>
      </c>
      <c r="D3553">
        <v>0</v>
      </c>
      <c r="E3553">
        <v>0.31</v>
      </c>
      <c r="F3553">
        <v>0</v>
      </c>
      <c r="G3553">
        <v>1</v>
      </c>
      <c r="H3553">
        <v>0</v>
      </c>
      <c r="I3553">
        <v>5.1666666666666673E-2</v>
      </c>
      <c r="J3553">
        <v>0</v>
      </c>
      <c r="K3553">
        <v>0.16666666666666671</v>
      </c>
      <c r="L3553">
        <v>0</v>
      </c>
      <c r="M3553">
        <v>0.31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8.0273039638996124E-2</v>
      </c>
      <c r="AE3553" t="s">
        <v>3583</v>
      </c>
      <c r="AF3553">
        <v>3</v>
      </c>
    </row>
    <row r="3554" spans="1:32" x14ac:dyDescent="0.35">
      <c r="A3554" t="s">
        <v>3584</v>
      </c>
      <c r="B3554">
        <v>1</v>
      </c>
      <c r="C3554">
        <v>1</v>
      </c>
      <c r="D3554">
        <v>0</v>
      </c>
      <c r="E3554">
        <v>0.22</v>
      </c>
      <c r="F3554">
        <v>0</v>
      </c>
      <c r="G3554">
        <v>3</v>
      </c>
      <c r="H3554">
        <v>0</v>
      </c>
      <c r="I3554">
        <v>3.6666666666666667E-2</v>
      </c>
      <c r="J3554">
        <v>0</v>
      </c>
      <c r="K3554">
        <v>0.5</v>
      </c>
      <c r="L3554">
        <v>0</v>
      </c>
      <c r="M3554">
        <v>0.22</v>
      </c>
      <c r="N3554">
        <v>0</v>
      </c>
      <c r="O3554">
        <v>2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8.0173209309577942E-2</v>
      </c>
      <c r="AE3554" t="s">
        <v>3584</v>
      </c>
      <c r="AF3554">
        <v>0</v>
      </c>
    </row>
    <row r="3555" spans="1:32" x14ac:dyDescent="0.35">
      <c r="A3555" t="s">
        <v>3585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0.16666666666666671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8.015374094247818E-2</v>
      </c>
      <c r="AE3555" t="s">
        <v>3585</v>
      </c>
      <c r="AF3555">
        <v>2</v>
      </c>
    </row>
    <row r="3556" spans="1:32" x14ac:dyDescent="0.35">
      <c r="A3556" t="s">
        <v>3586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0.16666666666666671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8.015374094247818E-2</v>
      </c>
      <c r="AE3556" t="s">
        <v>3586</v>
      </c>
      <c r="AF3556">
        <v>2</v>
      </c>
    </row>
    <row r="3557" spans="1:32" x14ac:dyDescent="0.35">
      <c r="A3557" t="s">
        <v>3587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0.16666666666666671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0</v>
      </c>
      <c r="AD3557">
        <v>8.015374094247818E-2</v>
      </c>
      <c r="AE3557" t="s">
        <v>3587</v>
      </c>
      <c r="AF3557">
        <v>2</v>
      </c>
    </row>
    <row r="3558" spans="1:32" x14ac:dyDescent="0.35">
      <c r="A3558" t="s">
        <v>3588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0.16666666666666671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8.015374094247818E-2</v>
      </c>
      <c r="AE3558" t="s">
        <v>3588</v>
      </c>
      <c r="AF3558">
        <v>2</v>
      </c>
    </row>
    <row r="3559" spans="1:32" x14ac:dyDescent="0.35">
      <c r="A3559" t="s">
        <v>3589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0.16666666666666671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8.015374094247818E-2</v>
      </c>
      <c r="AE3559" t="s">
        <v>3589</v>
      </c>
      <c r="AF3559">
        <v>2</v>
      </c>
    </row>
    <row r="3560" spans="1:32" x14ac:dyDescent="0.35">
      <c r="A3560" t="s">
        <v>3590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0.16666666666666671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8.015374094247818E-2</v>
      </c>
      <c r="AE3560" t="s">
        <v>3590</v>
      </c>
      <c r="AF3560">
        <v>2</v>
      </c>
    </row>
    <row r="3561" spans="1:32" x14ac:dyDescent="0.35">
      <c r="A3561" t="s">
        <v>3591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0.16666666666666671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0</v>
      </c>
      <c r="AD3561">
        <v>8.015374094247818E-2</v>
      </c>
      <c r="AE3561" t="s">
        <v>3591</v>
      </c>
      <c r="AF3561">
        <v>2</v>
      </c>
    </row>
    <row r="3562" spans="1:32" x14ac:dyDescent="0.35">
      <c r="A3562" t="s">
        <v>3592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0.16666666666666671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0</v>
      </c>
      <c r="AD3562">
        <v>8.015374094247818E-2</v>
      </c>
      <c r="AE3562" t="s">
        <v>3592</v>
      </c>
      <c r="AF3562">
        <v>2</v>
      </c>
    </row>
    <row r="3563" spans="1:32" x14ac:dyDescent="0.35">
      <c r="A3563" t="s">
        <v>3593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0.16666666666666671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8.015374094247818E-2</v>
      </c>
      <c r="AE3563" t="s">
        <v>3593</v>
      </c>
      <c r="AF3563">
        <v>2</v>
      </c>
    </row>
    <row r="3564" spans="1:32" x14ac:dyDescent="0.35">
      <c r="A3564" t="s">
        <v>3594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0.16666666666666671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8.015374094247818E-2</v>
      </c>
      <c r="AE3564" t="s">
        <v>3594</v>
      </c>
      <c r="AF3564">
        <v>2</v>
      </c>
    </row>
    <row r="3565" spans="1:32" x14ac:dyDescent="0.35">
      <c r="A3565" t="s">
        <v>3595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0.16666666666666671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8.015374094247818E-2</v>
      </c>
      <c r="AE3565" t="s">
        <v>3595</v>
      </c>
      <c r="AF3565">
        <v>2</v>
      </c>
    </row>
    <row r="3566" spans="1:32" x14ac:dyDescent="0.35">
      <c r="A3566" t="s">
        <v>3596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0.16666666666666671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8.015374094247818E-2</v>
      </c>
      <c r="AE3566" t="s">
        <v>3596</v>
      </c>
      <c r="AF3566">
        <v>2</v>
      </c>
    </row>
    <row r="3567" spans="1:32" x14ac:dyDescent="0.35">
      <c r="A3567" t="s">
        <v>3597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0.16666666666666671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8.015374094247818E-2</v>
      </c>
      <c r="AE3567" t="s">
        <v>3597</v>
      </c>
      <c r="AF3567">
        <v>2</v>
      </c>
    </row>
    <row r="3568" spans="1:32" x14ac:dyDescent="0.35">
      <c r="A3568" t="s">
        <v>3598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0.16666666666666671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8.015374094247818E-2</v>
      </c>
      <c r="AE3568" t="s">
        <v>3598</v>
      </c>
      <c r="AF3568">
        <v>2</v>
      </c>
    </row>
    <row r="3569" spans="1:32" x14ac:dyDescent="0.35">
      <c r="A3569" t="s">
        <v>3599</v>
      </c>
      <c r="B3569">
        <v>1</v>
      </c>
      <c r="C3569">
        <v>1</v>
      </c>
      <c r="D3569">
        <v>0</v>
      </c>
      <c r="E3569">
        <v>0.31</v>
      </c>
      <c r="F3569">
        <v>0</v>
      </c>
      <c r="G3569">
        <v>2</v>
      </c>
      <c r="H3569">
        <v>0</v>
      </c>
      <c r="I3569">
        <v>5.1666666666666673E-2</v>
      </c>
      <c r="J3569">
        <v>0</v>
      </c>
      <c r="K3569">
        <v>0.33333333333333331</v>
      </c>
      <c r="L3569">
        <v>0</v>
      </c>
      <c r="M3569">
        <v>0.31</v>
      </c>
      <c r="N3569">
        <v>0</v>
      </c>
      <c r="O3569">
        <v>2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7.9650565981864929E-2</v>
      </c>
      <c r="AE3569" t="s">
        <v>3599</v>
      </c>
      <c r="AF3569">
        <v>1</v>
      </c>
    </row>
    <row r="3570" spans="1:32" x14ac:dyDescent="0.35">
      <c r="A3570" t="s">
        <v>3600</v>
      </c>
      <c r="B3570">
        <v>1</v>
      </c>
      <c r="C3570">
        <v>1</v>
      </c>
      <c r="D3570">
        <v>0</v>
      </c>
      <c r="E3570">
        <v>0.31</v>
      </c>
      <c r="F3570">
        <v>0</v>
      </c>
      <c r="G3570">
        <v>1</v>
      </c>
      <c r="H3570">
        <v>0</v>
      </c>
      <c r="I3570">
        <v>5.1666666666666673E-2</v>
      </c>
      <c r="J3570">
        <v>0</v>
      </c>
      <c r="K3570">
        <v>0.16666666666666671</v>
      </c>
      <c r="L3570">
        <v>0</v>
      </c>
      <c r="M3570">
        <v>0.31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7.9634487628936768E-2</v>
      </c>
      <c r="AE3570" t="s">
        <v>3600</v>
      </c>
      <c r="AF3570">
        <v>2</v>
      </c>
    </row>
    <row r="3571" spans="1:32" x14ac:dyDescent="0.35">
      <c r="A3571" t="s">
        <v>3601</v>
      </c>
      <c r="B3571">
        <v>1</v>
      </c>
      <c r="C3571">
        <v>1</v>
      </c>
      <c r="D3571">
        <v>0</v>
      </c>
      <c r="E3571">
        <v>1.23</v>
      </c>
      <c r="F3571">
        <v>0</v>
      </c>
      <c r="G3571">
        <v>3</v>
      </c>
      <c r="H3571">
        <v>0</v>
      </c>
      <c r="I3571">
        <v>0.20499999999999999</v>
      </c>
      <c r="J3571">
        <v>0</v>
      </c>
      <c r="K3571">
        <v>0.5</v>
      </c>
      <c r="L3571">
        <v>0</v>
      </c>
      <c r="M3571">
        <v>0.91999999999999993</v>
      </c>
      <c r="N3571">
        <v>0</v>
      </c>
      <c r="O3571">
        <v>2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0</v>
      </c>
      <c r="AD3571">
        <v>7.9423308372497559E-2</v>
      </c>
      <c r="AE3571" t="s">
        <v>3601</v>
      </c>
      <c r="AF3571">
        <v>2</v>
      </c>
    </row>
    <row r="3572" spans="1:32" x14ac:dyDescent="0.35">
      <c r="A3572" t="s">
        <v>3602</v>
      </c>
      <c r="B3572">
        <v>1</v>
      </c>
      <c r="C3572">
        <v>0</v>
      </c>
      <c r="D3572">
        <v>0</v>
      </c>
      <c r="E3572">
        <v>0.61</v>
      </c>
      <c r="F3572">
        <v>0</v>
      </c>
      <c r="G3572">
        <v>1</v>
      </c>
      <c r="H3572">
        <v>0</v>
      </c>
      <c r="I3572">
        <v>0.1016666666666667</v>
      </c>
      <c r="J3572">
        <v>0</v>
      </c>
      <c r="K3572">
        <v>0.16666666666666671</v>
      </c>
      <c r="L3572">
        <v>0</v>
      </c>
      <c r="M3572">
        <v>0.61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0</v>
      </c>
      <c r="AD3572">
        <v>7.9171240329742432E-2</v>
      </c>
      <c r="AE3572" t="s">
        <v>3602</v>
      </c>
      <c r="AF3572">
        <v>1</v>
      </c>
    </row>
    <row r="3573" spans="1:32" x14ac:dyDescent="0.35">
      <c r="A3573" t="s">
        <v>3603</v>
      </c>
      <c r="B3573">
        <v>1</v>
      </c>
      <c r="C3573">
        <v>1</v>
      </c>
      <c r="D3573">
        <v>0</v>
      </c>
      <c r="E3573">
        <v>0.15</v>
      </c>
      <c r="F3573">
        <v>0</v>
      </c>
      <c r="G3573">
        <v>1</v>
      </c>
      <c r="H3573">
        <v>0</v>
      </c>
      <c r="I3573">
        <v>2.5000000000000001E-2</v>
      </c>
      <c r="J3573">
        <v>0</v>
      </c>
      <c r="K3573">
        <v>0.16666666666666671</v>
      </c>
      <c r="L3573">
        <v>0</v>
      </c>
      <c r="M3573">
        <v>0.15</v>
      </c>
      <c r="N3573">
        <v>0</v>
      </c>
      <c r="O3573">
        <v>1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7.9156920313835144E-2</v>
      </c>
      <c r="AE3573" t="s">
        <v>3603</v>
      </c>
      <c r="AF3573">
        <v>2</v>
      </c>
    </row>
    <row r="3574" spans="1:32" x14ac:dyDescent="0.35">
      <c r="A3574" t="s">
        <v>3604</v>
      </c>
      <c r="B3574">
        <v>1</v>
      </c>
      <c r="C3574">
        <v>1</v>
      </c>
      <c r="D3574">
        <v>0</v>
      </c>
      <c r="E3574">
        <v>0.15</v>
      </c>
      <c r="F3574">
        <v>0</v>
      </c>
      <c r="G3574">
        <v>1</v>
      </c>
      <c r="H3574">
        <v>0</v>
      </c>
      <c r="I3574">
        <v>2.5000000000000001E-2</v>
      </c>
      <c r="J3574">
        <v>0</v>
      </c>
      <c r="K3574">
        <v>0.16666666666666671</v>
      </c>
      <c r="L3574">
        <v>0</v>
      </c>
      <c r="M3574">
        <v>0.15</v>
      </c>
      <c r="N3574">
        <v>0</v>
      </c>
      <c r="O3574">
        <v>1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  <c r="AC3574">
        <v>0</v>
      </c>
      <c r="AD3574">
        <v>7.9156920313835144E-2</v>
      </c>
      <c r="AE3574" t="s">
        <v>3604</v>
      </c>
      <c r="AF3574">
        <v>2</v>
      </c>
    </row>
    <row r="3575" spans="1:32" x14ac:dyDescent="0.35">
      <c r="A3575" t="s">
        <v>3605</v>
      </c>
      <c r="B3575">
        <v>1</v>
      </c>
      <c r="C3575">
        <v>1</v>
      </c>
      <c r="D3575">
        <v>0</v>
      </c>
      <c r="E3575">
        <v>0.26</v>
      </c>
      <c r="F3575">
        <v>0</v>
      </c>
      <c r="G3575">
        <v>18</v>
      </c>
      <c r="H3575">
        <v>0</v>
      </c>
      <c r="I3575">
        <v>4.3333333333333328E-2</v>
      </c>
      <c r="J3575">
        <v>0</v>
      </c>
      <c r="K3575">
        <v>3</v>
      </c>
      <c r="L3575">
        <v>0</v>
      </c>
      <c r="M3575">
        <v>0.18</v>
      </c>
      <c r="N3575">
        <v>0</v>
      </c>
      <c r="O3575">
        <v>13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7.9113900661468506E-2</v>
      </c>
      <c r="AE3575" t="s">
        <v>3605</v>
      </c>
      <c r="AF3575">
        <v>3</v>
      </c>
    </row>
    <row r="3576" spans="1:32" x14ac:dyDescent="0.35">
      <c r="A3576" t="s">
        <v>3606</v>
      </c>
      <c r="B3576">
        <v>1</v>
      </c>
      <c r="C3576">
        <v>1</v>
      </c>
      <c r="D3576">
        <v>0</v>
      </c>
      <c r="E3576">
        <v>1.23</v>
      </c>
      <c r="F3576">
        <v>0</v>
      </c>
      <c r="G3576">
        <v>2</v>
      </c>
      <c r="H3576">
        <v>0</v>
      </c>
      <c r="I3576">
        <v>0.20499999999999999</v>
      </c>
      <c r="J3576">
        <v>0</v>
      </c>
      <c r="K3576">
        <v>0.33333333333333331</v>
      </c>
      <c r="L3576">
        <v>0</v>
      </c>
      <c r="M3576">
        <v>1.23</v>
      </c>
      <c r="N3576">
        <v>0</v>
      </c>
      <c r="O3576">
        <v>2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7.88884237408638E-2</v>
      </c>
      <c r="AE3576" t="s">
        <v>3606</v>
      </c>
      <c r="AF3576">
        <v>3</v>
      </c>
    </row>
    <row r="3577" spans="1:32" x14ac:dyDescent="0.35">
      <c r="A3577" t="s">
        <v>3607</v>
      </c>
      <c r="B3577">
        <v>1</v>
      </c>
      <c r="C3577">
        <v>1</v>
      </c>
      <c r="D3577">
        <v>0</v>
      </c>
      <c r="E3577">
        <v>0.09</v>
      </c>
      <c r="F3577">
        <v>0</v>
      </c>
      <c r="G3577">
        <v>3</v>
      </c>
      <c r="H3577">
        <v>0</v>
      </c>
      <c r="I3577">
        <v>1.4999999999999999E-2</v>
      </c>
      <c r="J3577">
        <v>0</v>
      </c>
      <c r="K3577">
        <v>0.5</v>
      </c>
      <c r="L3577">
        <v>0</v>
      </c>
      <c r="M3577">
        <v>0.09</v>
      </c>
      <c r="N3577">
        <v>0</v>
      </c>
      <c r="O3577">
        <v>3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7.8760281205177307E-2</v>
      </c>
      <c r="AE3577" t="s">
        <v>3607</v>
      </c>
      <c r="AF3577">
        <v>0</v>
      </c>
    </row>
    <row r="3578" spans="1:32" x14ac:dyDescent="0.35">
      <c r="A3578" t="s">
        <v>3608</v>
      </c>
      <c r="B3578">
        <v>1</v>
      </c>
      <c r="C3578">
        <v>1</v>
      </c>
      <c r="D3578">
        <v>0</v>
      </c>
      <c r="E3578">
        <v>1.7</v>
      </c>
      <c r="F3578">
        <v>0</v>
      </c>
      <c r="G3578">
        <v>7</v>
      </c>
      <c r="H3578">
        <v>0</v>
      </c>
      <c r="I3578">
        <v>0.28333333333333333</v>
      </c>
      <c r="J3578">
        <v>0</v>
      </c>
      <c r="K3578">
        <v>1.166666666666667</v>
      </c>
      <c r="L3578">
        <v>0</v>
      </c>
      <c r="M3578">
        <v>1.7</v>
      </c>
      <c r="N3578">
        <v>0</v>
      </c>
      <c r="O3578">
        <v>7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7.8459598124027252E-2</v>
      </c>
      <c r="AE3578" t="s">
        <v>3608</v>
      </c>
      <c r="AF3578">
        <v>2</v>
      </c>
    </row>
    <row r="3579" spans="1:32" x14ac:dyDescent="0.35">
      <c r="A3579" t="s">
        <v>3609</v>
      </c>
      <c r="B3579">
        <v>1</v>
      </c>
      <c r="C3579">
        <v>1</v>
      </c>
      <c r="D3579">
        <v>0</v>
      </c>
      <c r="E3579">
        <v>0.31</v>
      </c>
      <c r="F3579">
        <v>0</v>
      </c>
      <c r="G3579">
        <v>2</v>
      </c>
      <c r="H3579">
        <v>0</v>
      </c>
      <c r="I3579">
        <v>5.1666666666666673E-2</v>
      </c>
      <c r="J3579">
        <v>0</v>
      </c>
      <c r="K3579">
        <v>0.33333333333333331</v>
      </c>
      <c r="L3579">
        <v>0</v>
      </c>
      <c r="M3579">
        <v>0.31</v>
      </c>
      <c r="N3579">
        <v>0</v>
      </c>
      <c r="O3579">
        <v>2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7.8425385057926178E-2</v>
      </c>
      <c r="AE3579" t="s">
        <v>3609</v>
      </c>
      <c r="AF3579">
        <v>1</v>
      </c>
    </row>
    <row r="3580" spans="1:32" x14ac:dyDescent="0.35">
      <c r="A3580" t="s">
        <v>3610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0.33333333333333331</v>
      </c>
      <c r="L3580">
        <v>0</v>
      </c>
      <c r="M3580">
        <v>0</v>
      </c>
      <c r="N3580">
        <v>0</v>
      </c>
      <c r="O3580">
        <v>2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7.8244894742965698E-2</v>
      </c>
      <c r="AE3580" t="s">
        <v>3610</v>
      </c>
      <c r="AF3580">
        <v>3</v>
      </c>
    </row>
    <row r="3581" spans="1:32" x14ac:dyDescent="0.35">
      <c r="A3581" t="s">
        <v>3611</v>
      </c>
      <c r="B3581">
        <v>1</v>
      </c>
      <c r="C3581">
        <v>1</v>
      </c>
      <c r="D3581">
        <v>0</v>
      </c>
      <c r="E3581">
        <v>0.08</v>
      </c>
      <c r="F3581">
        <v>0</v>
      </c>
      <c r="G3581">
        <v>1</v>
      </c>
      <c r="H3581">
        <v>0</v>
      </c>
      <c r="I3581">
        <v>1.3333333333333331E-2</v>
      </c>
      <c r="J3581">
        <v>0</v>
      </c>
      <c r="K3581">
        <v>0.16666666666666671</v>
      </c>
      <c r="L3581">
        <v>0</v>
      </c>
      <c r="M3581">
        <v>0.08</v>
      </c>
      <c r="N3581">
        <v>0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0</v>
      </c>
      <c r="AC3581">
        <v>0</v>
      </c>
      <c r="AD3581">
        <v>7.8167587518692017E-2</v>
      </c>
      <c r="AE3581" t="s">
        <v>3611</v>
      </c>
      <c r="AF3581">
        <v>2</v>
      </c>
    </row>
    <row r="3582" spans="1:32" x14ac:dyDescent="0.35">
      <c r="A3582" t="s">
        <v>3612</v>
      </c>
      <c r="B3582">
        <v>1</v>
      </c>
      <c r="C3582">
        <v>1</v>
      </c>
      <c r="D3582">
        <v>0</v>
      </c>
      <c r="E3582">
        <v>0.08</v>
      </c>
      <c r="F3582">
        <v>0</v>
      </c>
      <c r="G3582">
        <v>1</v>
      </c>
      <c r="H3582">
        <v>0</v>
      </c>
      <c r="I3582">
        <v>1.3333333333333331E-2</v>
      </c>
      <c r="J3582">
        <v>0</v>
      </c>
      <c r="K3582">
        <v>0.16666666666666671</v>
      </c>
      <c r="L3582">
        <v>0</v>
      </c>
      <c r="M3582">
        <v>0.08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7.8167587518692017E-2</v>
      </c>
      <c r="AE3582" t="s">
        <v>3612</v>
      </c>
      <c r="AF3582">
        <v>2</v>
      </c>
    </row>
    <row r="3583" spans="1:32" x14ac:dyDescent="0.35">
      <c r="A3583" t="s">
        <v>3613</v>
      </c>
      <c r="B3583">
        <v>1</v>
      </c>
      <c r="C3583">
        <v>1</v>
      </c>
      <c r="D3583">
        <v>0</v>
      </c>
      <c r="E3583">
        <v>0.08</v>
      </c>
      <c r="F3583">
        <v>0</v>
      </c>
      <c r="G3583">
        <v>1</v>
      </c>
      <c r="H3583">
        <v>0</v>
      </c>
      <c r="I3583">
        <v>1.3333333333333331E-2</v>
      </c>
      <c r="J3583">
        <v>0</v>
      </c>
      <c r="K3583">
        <v>0.16666666666666671</v>
      </c>
      <c r="L3583">
        <v>0</v>
      </c>
      <c r="M3583">
        <v>0.08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7.8167587518692017E-2</v>
      </c>
      <c r="AE3583" t="s">
        <v>3613</v>
      </c>
      <c r="AF3583">
        <v>2</v>
      </c>
    </row>
    <row r="3584" spans="1:32" x14ac:dyDescent="0.35">
      <c r="A3584" t="s">
        <v>3614</v>
      </c>
      <c r="B3584">
        <v>1</v>
      </c>
      <c r="C3584">
        <v>1</v>
      </c>
      <c r="D3584">
        <v>0</v>
      </c>
      <c r="E3584">
        <v>0.31</v>
      </c>
      <c r="F3584">
        <v>0</v>
      </c>
      <c r="G3584">
        <v>2</v>
      </c>
      <c r="H3584">
        <v>0</v>
      </c>
      <c r="I3584">
        <v>5.1666666666666673E-2</v>
      </c>
      <c r="J3584">
        <v>0</v>
      </c>
      <c r="K3584">
        <v>0.33333333333333331</v>
      </c>
      <c r="L3584">
        <v>0</v>
      </c>
      <c r="M3584">
        <v>0.31</v>
      </c>
      <c r="N3584">
        <v>0</v>
      </c>
      <c r="O3584">
        <v>2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0</v>
      </c>
      <c r="AD3584">
        <v>7.8133821487426758E-2</v>
      </c>
      <c r="AE3584" t="s">
        <v>3614</v>
      </c>
      <c r="AF3584">
        <v>1</v>
      </c>
    </row>
    <row r="3585" spans="1:32" x14ac:dyDescent="0.35">
      <c r="A3585" t="s">
        <v>3615</v>
      </c>
      <c r="B3585">
        <v>1</v>
      </c>
      <c r="C3585">
        <v>1</v>
      </c>
      <c r="D3585">
        <v>0</v>
      </c>
      <c r="E3585">
        <v>0.31</v>
      </c>
      <c r="F3585">
        <v>0</v>
      </c>
      <c r="G3585">
        <v>2</v>
      </c>
      <c r="H3585">
        <v>0</v>
      </c>
      <c r="I3585">
        <v>5.1666666666666673E-2</v>
      </c>
      <c r="J3585">
        <v>0</v>
      </c>
      <c r="K3585">
        <v>0.33333333333333331</v>
      </c>
      <c r="L3585">
        <v>0</v>
      </c>
      <c r="M3585">
        <v>0.31</v>
      </c>
      <c r="N3585">
        <v>0</v>
      </c>
      <c r="O3585">
        <v>2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7.8133821487426758E-2</v>
      </c>
      <c r="AE3585" t="s">
        <v>3615</v>
      </c>
      <c r="AF3585">
        <v>1</v>
      </c>
    </row>
    <row r="3586" spans="1:32" x14ac:dyDescent="0.35">
      <c r="A3586" t="s">
        <v>3616</v>
      </c>
      <c r="B3586">
        <v>1</v>
      </c>
      <c r="C3586">
        <v>1</v>
      </c>
      <c r="D3586">
        <v>0</v>
      </c>
      <c r="E3586">
        <v>0.31</v>
      </c>
      <c r="F3586">
        <v>0</v>
      </c>
      <c r="G3586">
        <v>2</v>
      </c>
      <c r="H3586">
        <v>0</v>
      </c>
      <c r="I3586">
        <v>5.1666666666666673E-2</v>
      </c>
      <c r="J3586">
        <v>0</v>
      </c>
      <c r="K3586">
        <v>0.33333333333333331</v>
      </c>
      <c r="L3586">
        <v>0</v>
      </c>
      <c r="M3586">
        <v>0.31</v>
      </c>
      <c r="N3586">
        <v>0</v>
      </c>
      <c r="O3586">
        <v>2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7.8133821487426758E-2</v>
      </c>
      <c r="AE3586" t="s">
        <v>3616</v>
      </c>
      <c r="AF3586">
        <v>1</v>
      </c>
    </row>
    <row r="3587" spans="1:32" x14ac:dyDescent="0.35">
      <c r="A3587" t="s">
        <v>3617</v>
      </c>
      <c r="B3587">
        <v>1</v>
      </c>
      <c r="C3587">
        <v>1</v>
      </c>
      <c r="D3587">
        <v>0</v>
      </c>
      <c r="E3587">
        <v>0.31</v>
      </c>
      <c r="F3587">
        <v>0</v>
      </c>
      <c r="G3587">
        <v>2</v>
      </c>
      <c r="H3587">
        <v>0</v>
      </c>
      <c r="I3587">
        <v>5.1666666666666673E-2</v>
      </c>
      <c r="J3587">
        <v>0</v>
      </c>
      <c r="K3587">
        <v>0.33333333333333331</v>
      </c>
      <c r="L3587">
        <v>0</v>
      </c>
      <c r="M3587">
        <v>0.31</v>
      </c>
      <c r="N3587">
        <v>0</v>
      </c>
      <c r="O3587">
        <v>2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7.8133821487426758E-2</v>
      </c>
      <c r="AE3587" t="s">
        <v>3617</v>
      </c>
      <c r="AF3587">
        <v>1</v>
      </c>
    </row>
    <row r="3588" spans="1:32" x14ac:dyDescent="0.35">
      <c r="A3588" t="s">
        <v>3618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0.33333333333333331</v>
      </c>
      <c r="L3588">
        <v>0</v>
      </c>
      <c r="M3588">
        <v>0</v>
      </c>
      <c r="N3588">
        <v>0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1</v>
      </c>
      <c r="AB3588">
        <v>0</v>
      </c>
      <c r="AC3588">
        <v>0</v>
      </c>
      <c r="AD3588">
        <v>7.8116551041603088E-2</v>
      </c>
      <c r="AE3588" t="s">
        <v>3618</v>
      </c>
      <c r="AF3588">
        <v>0</v>
      </c>
    </row>
    <row r="3589" spans="1:32" x14ac:dyDescent="0.35">
      <c r="A3589" t="s">
        <v>3619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0.33333333333333331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7.8116551041603088E-2</v>
      </c>
      <c r="AE3589" t="s">
        <v>3619</v>
      </c>
      <c r="AF3589">
        <v>0</v>
      </c>
    </row>
    <row r="3590" spans="1:32" x14ac:dyDescent="0.35">
      <c r="A3590" t="s">
        <v>3620</v>
      </c>
      <c r="B3590">
        <v>1</v>
      </c>
      <c r="C3590">
        <v>1</v>
      </c>
      <c r="D3590">
        <v>0</v>
      </c>
      <c r="E3590">
        <v>2.76</v>
      </c>
      <c r="F3590">
        <v>0</v>
      </c>
      <c r="G3590">
        <v>4</v>
      </c>
      <c r="H3590">
        <v>0</v>
      </c>
      <c r="I3590">
        <v>0.46</v>
      </c>
      <c r="J3590">
        <v>0</v>
      </c>
      <c r="K3590">
        <v>0.66666666666666663</v>
      </c>
      <c r="L3590">
        <v>0</v>
      </c>
      <c r="M3590">
        <v>2.76</v>
      </c>
      <c r="N3590">
        <v>0</v>
      </c>
      <c r="O3590">
        <v>2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7.8071370720863342E-2</v>
      </c>
      <c r="AE3590" t="s">
        <v>3620</v>
      </c>
      <c r="AF3590">
        <v>1</v>
      </c>
    </row>
    <row r="3591" spans="1:32" x14ac:dyDescent="0.35">
      <c r="A3591" t="s">
        <v>3621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0.33333333333333331</v>
      </c>
      <c r="L3591">
        <v>0</v>
      </c>
      <c r="M3591">
        <v>0</v>
      </c>
      <c r="N3591">
        <v>0</v>
      </c>
      <c r="O3591">
        <v>2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0</v>
      </c>
      <c r="AC3591">
        <v>0</v>
      </c>
      <c r="AD3591">
        <v>7.8033469617366791E-2</v>
      </c>
      <c r="AE3591" t="s">
        <v>3621</v>
      </c>
      <c r="AF3591">
        <v>2</v>
      </c>
    </row>
    <row r="3592" spans="1:32" x14ac:dyDescent="0.35">
      <c r="A3592" t="s">
        <v>3622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0.33333333333333331</v>
      </c>
      <c r="L3592">
        <v>0</v>
      </c>
      <c r="M3592">
        <v>0</v>
      </c>
      <c r="N3592">
        <v>0</v>
      </c>
      <c r="O3592">
        <v>2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7.8033469617366791E-2</v>
      </c>
      <c r="AE3592" t="s">
        <v>3622</v>
      </c>
      <c r="AF3592">
        <v>2</v>
      </c>
    </row>
    <row r="3593" spans="1:32" x14ac:dyDescent="0.35">
      <c r="A3593" t="s">
        <v>3623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0.33333333333333331</v>
      </c>
      <c r="L3593">
        <v>0</v>
      </c>
      <c r="M3593">
        <v>0</v>
      </c>
      <c r="N3593">
        <v>0</v>
      </c>
      <c r="O3593">
        <v>2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0</v>
      </c>
      <c r="AD3593">
        <v>7.8033469617366791E-2</v>
      </c>
      <c r="AE3593" t="s">
        <v>3623</v>
      </c>
      <c r="AF3593">
        <v>2</v>
      </c>
    </row>
    <row r="3594" spans="1:32" x14ac:dyDescent="0.35">
      <c r="A3594" t="s">
        <v>3624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0.33333333333333331</v>
      </c>
      <c r="L3594">
        <v>0</v>
      </c>
      <c r="M3594">
        <v>0</v>
      </c>
      <c r="N3594">
        <v>0</v>
      </c>
      <c r="O3594">
        <v>2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7.8033469617366791E-2</v>
      </c>
      <c r="AE3594" t="s">
        <v>3624</v>
      </c>
      <c r="AF3594">
        <v>2</v>
      </c>
    </row>
    <row r="3595" spans="1:32" x14ac:dyDescent="0.35">
      <c r="A3595" t="s">
        <v>3625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K3595">
        <v>0.33333333333333331</v>
      </c>
      <c r="L3595">
        <v>0</v>
      </c>
      <c r="M3595">
        <v>0</v>
      </c>
      <c r="N3595">
        <v>0</v>
      </c>
      <c r="O3595">
        <v>2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0</v>
      </c>
      <c r="AD3595">
        <v>7.8033469617366791E-2</v>
      </c>
      <c r="AE3595" t="s">
        <v>3625</v>
      </c>
      <c r="AF3595">
        <v>2</v>
      </c>
    </row>
    <row r="3596" spans="1:32" x14ac:dyDescent="0.35">
      <c r="A3596" t="s">
        <v>3626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0.33333333333333331</v>
      </c>
      <c r="L3596">
        <v>0</v>
      </c>
      <c r="M3596">
        <v>0</v>
      </c>
      <c r="N3596">
        <v>0</v>
      </c>
      <c r="O3596">
        <v>2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7.8033469617366791E-2</v>
      </c>
      <c r="AE3596" t="s">
        <v>3626</v>
      </c>
      <c r="AF3596">
        <v>2</v>
      </c>
    </row>
    <row r="3597" spans="1:32" x14ac:dyDescent="0.35">
      <c r="A3597" t="s">
        <v>3627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0.33333333333333331</v>
      </c>
      <c r="L3597">
        <v>0</v>
      </c>
      <c r="M3597">
        <v>0</v>
      </c>
      <c r="N3597">
        <v>0</v>
      </c>
      <c r="O3597">
        <v>2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7.8033469617366791E-2</v>
      </c>
      <c r="AE3597" t="s">
        <v>3627</v>
      </c>
      <c r="AF3597">
        <v>2</v>
      </c>
    </row>
    <row r="3598" spans="1:32" x14ac:dyDescent="0.35">
      <c r="A3598" t="s">
        <v>3628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0.33333333333333331</v>
      </c>
      <c r="L3598">
        <v>0</v>
      </c>
      <c r="M3598">
        <v>0</v>
      </c>
      <c r="N3598">
        <v>0</v>
      </c>
      <c r="O3598">
        <v>2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7.8033469617366791E-2</v>
      </c>
      <c r="AE3598" t="s">
        <v>3628</v>
      </c>
      <c r="AF3598">
        <v>2</v>
      </c>
    </row>
    <row r="3599" spans="1:32" x14ac:dyDescent="0.35">
      <c r="A3599" t="s">
        <v>3629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0.33333333333333331</v>
      </c>
      <c r="L3599">
        <v>0</v>
      </c>
      <c r="M3599">
        <v>0</v>
      </c>
      <c r="N3599">
        <v>0</v>
      </c>
      <c r="O3599">
        <v>2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7.8033469617366791E-2</v>
      </c>
      <c r="AE3599" t="s">
        <v>3629</v>
      </c>
      <c r="AF3599">
        <v>2</v>
      </c>
    </row>
    <row r="3600" spans="1:32" x14ac:dyDescent="0.35">
      <c r="A3600" t="s">
        <v>3630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0.33333333333333331</v>
      </c>
      <c r="L3600">
        <v>0</v>
      </c>
      <c r="M3600">
        <v>0</v>
      </c>
      <c r="N3600">
        <v>0</v>
      </c>
      <c r="O3600">
        <v>2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7.8033469617366791E-2</v>
      </c>
      <c r="AE3600" t="s">
        <v>3630</v>
      </c>
      <c r="AF3600">
        <v>2</v>
      </c>
    </row>
    <row r="3601" spans="1:32" x14ac:dyDescent="0.35">
      <c r="A3601" t="s">
        <v>3631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0.33333333333333331</v>
      </c>
      <c r="L3601">
        <v>0</v>
      </c>
      <c r="M3601">
        <v>0</v>
      </c>
      <c r="N3601">
        <v>0</v>
      </c>
      <c r="O3601">
        <v>2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7.8033469617366791E-2</v>
      </c>
      <c r="AE3601" t="s">
        <v>3631</v>
      </c>
      <c r="AF3601">
        <v>2</v>
      </c>
    </row>
    <row r="3602" spans="1:32" x14ac:dyDescent="0.35">
      <c r="A3602" t="s">
        <v>3632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0.33333333333333331</v>
      </c>
      <c r="L3602">
        <v>0</v>
      </c>
      <c r="M3602">
        <v>0</v>
      </c>
      <c r="N3602">
        <v>0</v>
      </c>
      <c r="O3602">
        <v>2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7.8033469617366791E-2</v>
      </c>
      <c r="AE3602" t="s">
        <v>3632</v>
      </c>
      <c r="AF3602">
        <v>2</v>
      </c>
    </row>
    <row r="3603" spans="1:32" x14ac:dyDescent="0.35">
      <c r="A3603" t="s">
        <v>3633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0.33333333333333331</v>
      </c>
      <c r="L3603">
        <v>0</v>
      </c>
      <c r="M3603">
        <v>0</v>
      </c>
      <c r="N3603">
        <v>0</v>
      </c>
      <c r="O3603">
        <v>2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7.8033469617366791E-2</v>
      </c>
      <c r="AE3603" t="s">
        <v>3633</v>
      </c>
      <c r="AF3603">
        <v>2</v>
      </c>
    </row>
    <row r="3604" spans="1:32" x14ac:dyDescent="0.35">
      <c r="A3604" t="s">
        <v>3634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2</v>
      </c>
      <c r="H3604">
        <v>0</v>
      </c>
      <c r="I3604">
        <v>0</v>
      </c>
      <c r="J3604">
        <v>0</v>
      </c>
      <c r="K3604">
        <v>0.33333333333333331</v>
      </c>
      <c r="L3604">
        <v>0</v>
      </c>
      <c r="M3604">
        <v>0</v>
      </c>
      <c r="N3604">
        <v>0</v>
      </c>
      <c r="O3604">
        <v>2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7.8033469617366791E-2</v>
      </c>
      <c r="AE3604" t="s">
        <v>3634</v>
      </c>
      <c r="AF3604">
        <v>2</v>
      </c>
    </row>
    <row r="3605" spans="1:32" x14ac:dyDescent="0.35">
      <c r="A3605" t="s">
        <v>3635</v>
      </c>
      <c r="B3605">
        <v>1</v>
      </c>
      <c r="C3605">
        <v>1</v>
      </c>
      <c r="D3605">
        <v>0</v>
      </c>
      <c r="E3605">
        <v>0.31</v>
      </c>
      <c r="F3605">
        <v>0</v>
      </c>
      <c r="G3605">
        <v>12</v>
      </c>
      <c r="H3605">
        <v>0</v>
      </c>
      <c r="I3605">
        <v>5.1666666666666673E-2</v>
      </c>
      <c r="J3605">
        <v>0</v>
      </c>
      <c r="K3605">
        <v>2</v>
      </c>
      <c r="L3605">
        <v>0</v>
      </c>
      <c r="M3605">
        <v>0.31</v>
      </c>
      <c r="N3605">
        <v>0</v>
      </c>
      <c r="O3605">
        <v>12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7.7834263443946838E-2</v>
      </c>
      <c r="AE3605" t="s">
        <v>3635</v>
      </c>
      <c r="AF3605">
        <v>2</v>
      </c>
    </row>
    <row r="3606" spans="1:32" x14ac:dyDescent="0.35">
      <c r="A3606" t="s">
        <v>3636</v>
      </c>
      <c r="B3606">
        <v>1</v>
      </c>
      <c r="C3606">
        <v>1</v>
      </c>
      <c r="D3606">
        <v>0</v>
      </c>
      <c r="E3606">
        <v>0.45</v>
      </c>
      <c r="F3606">
        <v>0</v>
      </c>
      <c r="G3606">
        <v>13</v>
      </c>
      <c r="H3606">
        <v>0</v>
      </c>
      <c r="I3606">
        <v>7.4999999999999997E-2</v>
      </c>
      <c r="J3606">
        <v>0</v>
      </c>
      <c r="K3606">
        <v>2.166666666666667</v>
      </c>
      <c r="L3606">
        <v>0</v>
      </c>
      <c r="M3606">
        <v>0.31</v>
      </c>
      <c r="N3606">
        <v>0</v>
      </c>
      <c r="O3606">
        <v>12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7.7834263443946838E-2</v>
      </c>
      <c r="AE3606" t="s">
        <v>3636</v>
      </c>
      <c r="AF3606">
        <v>2</v>
      </c>
    </row>
    <row r="3607" spans="1:32" x14ac:dyDescent="0.35">
      <c r="A3607" t="s">
        <v>3637</v>
      </c>
      <c r="B3607">
        <v>1</v>
      </c>
      <c r="C3607">
        <v>1</v>
      </c>
      <c r="D3607">
        <v>0</v>
      </c>
      <c r="E3607">
        <v>0.7</v>
      </c>
      <c r="F3607">
        <v>0</v>
      </c>
      <c r="G3607">
        <v>4</v>
      </c>
      <c r="H3607">
        <v>0</v>
      </c>
      <c r="I3607">
        <v>0.1166666666666667</v>
      </c>
      <c r="J3607">
        <v>0</v>
      </c>
      <c r="K3607">
        <v>0.66666666666666663</v>
      </c>
      <c r="L3607">
        <v>0</v>
      </c>
      <c r="M3607">
        <v>0.7</v>
      </c>
      <c r="N3607">
        <v>0</v>
      </c>
      <c r="O3607">
        <v>4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7.7829182147979736E-2</v>
      </c>
      <c r="AE3607" t="s">
        <v>3637</v>
      </c>
      <c r="AF3607">
        <v>2</v>
      </c>
    </row>
    <row r="3608" spans="1:32" x14ac:dyDescent="0.35">
      <c r="A3608" t="s">
        <v>3638</v>
      </c>
      <c r="B3608">
        <v>1</v>
      </c>
      <c r="C3608">
        <v>1</v>
      </c>
      <c r="D3608">
        <v>0</v>
      </c>
      <c r="E3608">
        <v>0.77</v>
      </c>
      <c r="F3608">
        <v>0</v>
      </c>
      <c r="G3608">
        <v>4</v>
      </c>
      <c r="H3608">
        <v>0</v>
      </c>
      <c r="I3608">
        <v>0.1283333333333333</v>
      </c>
      <c r="J3608">
        <v>0</v>
      </c>
      <c r="K3608">
        <v>0.66666666666666663</v>
      </c>
      <c r="L3608">
        <v>0</v>
      </c>
      <c r="M3608">
        <v>0.77</v>
      </c>
      <c r="N3608">
        <v>0</v>
      </c>
      <c r="O3608">
        <v>4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7.7829182147979736E-2</v>
      </c>
      <c r="AE3608" t="s">
        <v>3638</v>
      </c>
      <c r="AF3608">
        <v>2</v>
      </c>
    </row>
    <row r="3609" spans="1:32" x14ac:dyDescent="0.35">
      <c r="A3609" t="s">
        <v>3639</v>
      </c>
      <c r="B3609">
        <v>1</v>
      </c>
      <c r="C3609">
        <v>1</v>
      </c>
      <c r="D3609">
        <v>0</v>
      </c>
      <c r="E3609">
        <v>0.31</v>
      </c>
      <c r="F3609">
        <v>0</v>
      </c>
      <c r="G3609">
        <v>1</v>
      </c>
      <c r="H3609">
        <v>0</v>
      </c>
      <c r="I3609">
        <v>5.1666666666666673E-2</v>
      </c>
      <c r="J3609">
        <v>0</v>
      </c>
      <c r="K3609">
        <v>0.16666666666666671</v>
      </c>
      <c r="L3609">
        <v>0</v>
      </c>
      <c r="M3609">
        <v>0.31</v>
      </c>
      <c r="N3609">
        <v>0</v>
      </c>
      <c r="O3609">
        <v>1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7.7809885144233704E-2</v>
      </c>
      <c r="AE3609" t="s">
        <v>3639</v>
      </c>
      <c r="AF3609">
        <v>2</v>
      </c>
    </row>
    <row r="3610" spans="1:32" x14ac:dyDescent="0.35">
      <c r="A3610" t="s">
        <v>3640</v>
      </c>
      <c r="B3610">
        <v>1</v>
      </c>
      <c r="C3610">
        <v>0</v>
      </c>
      <c r="D3610">
        <v>0</v>
      </c>
      <c r="E3610">
        <v>0.92</v>
      </c>
      <c r="F3610">
        <v>0</v>
      </c>
      <c r="G3610">
        <v>2</v>
      </c>
      <c r="H3610">
        <v>0</v>
      </c>
      <c r="I3610">
        <v>0.15333333333333329</v>
      </c>
      <c r="J3610">
        <v>0</v>
      </c>
      <c r="K3610">
        <v>0.33333333333333331</v>
      </c>
      <c r="L3610">
        <v>0</v>
      </c>
      <c r="M3610">
        <v>0.92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7.7718526124954224E-2</v>
      </c>
      <c r="AE3610" t="s">
        <v>3640</v>
      </c>
      <c r="AF3610">
        <v>2</v>
      </c>
    </row>
    <row r="3611" spans="1:32" x14ac:dyDescent="0.35">
      <c r="A3611" t="s">
        <v>3641</v>
      </c>
      <c r="B3611">
        <v>1</v>
      </c>
      <c r="C3611">
        <v>1</v>
      </c>
      <c r="D3611">
        <v>0</v>
      </c>
      <c r="E3611">
        <v>0.31</v>
      </c>
      <c r="F3611">
        <v>0</v>
      </c>
      <c r="G3611">
        <v>28</v>
      </c>
      <c r="H3611">
        <v>0</v>
      </c>
      <c r="I3611">
        <v>5.1666666666666673E-2</v>
      </c>
      <c r="J3611">
        <v>0</v>
      </c>
      <c r="K3611">
        <v>4.666666666666667</v>
      </c>
      <c r="L3611">
        <v>0</v>
      </c>
      <c r="M3611">
        <v>0.31</v>
      </c>
      <c r="N3611">
        <v>0</v>
      </c>
      <c r="O3611">
        <v>25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7.7686846256256104E-2</v>
      </c>
      <c r="AE3611" t="s">
        <v>3641</v>
      </c>
      <c r="AF3611">
        <v>2</v>
      </c>
    </row>
    <row r="3612" spans="1:32" x14ac:dyDescent="0.35">
      <c r="A3612" t="s">
        <v>3642</v>
      </c>
      <c r="B3612">
        <v>1</v>
      </c>
      <c r="C3612">
        <v>1</v>
      </c>
      <c r="D3612">
        <v>0</v>
      </c>
      <c r="E3612">
        <v>0.93</v>
      </c>
      <c r="F3612">
        <v>0</v>
      </c>
      <c r="G3612">
        <v>2</v>
      </c>
      <c r="H3612">
        <v>0</v>
      </c>
      <c r="I3612">
        <v>0.155</v>
      </c>
      <c r="J3612">
        <v>0</v>
      </c>
      <c r="K3612">
        <v>0.33333333333333331</v>
      </c>
      <c r="L3612">
        <v>0</v>
      </c>
      <c r="M3612">
        <v>0.92</v>
      </c>
      <c r="N3612">
        <v>0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7.7583916485309601E-2</v>
      </c>
      <c r="AE3612" t="s">
        <v>3642</v>
      </c>
      <c r="AF3612">
        <v>2</v>
      </c>
    </row>
    <row r="3613" spans="1:32" x14ac:dyDescent="0.35">
      <c r="A3613" t="s">
        <v>3643</v>
      </c>
      <c r="B3613">
        <v>1</v>
      </c>
      <c r="C3613">
        <v>1</v>
      </c>
      <c r="D3613">
        <v>0.76999999999999991</v>
      </c>
      <c r="E3613">
        <v>0</v>
      </c>
      <c r="F3613">
        <v>12</v>
      </c>
      <c r="G3613">
        <v>0</v>
      </c>
      <c r="H3613">
        <v>0.1283333333333333</v>
      </c>
      <c r="I3613">
        <v>0</v>
      </c>
      <c r="J3613">
        <v>2</v>
      </c>
      <c r="K3613">
        <v>0</v>
      </c>
      <c r="L3613">
        <v>0.69</v>
      </c>
      <c r="M3613">
        <v>0</v>
      </c>
      <c r="N3613">
        <v>8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7.7445194125175476E-2</v>
      </c>
      <c r="AE3613" t="s">
        <v>3643</v>
      </c>
      <c r="AF3613">
        <v>2</v>
      </c>
    </row>
    <row r="3614" spans="1:32" x14ac:dyDescent="0.35">
      <c r="A3614" t="s">
        <v>3644</v>
      </c>
      <c r="B3614">
        <v>1</v>
      </c>
      <c r="C3614">
        <v>1</v>
      </c>
      <c r="D3614">
        <v>0</v>
      </c>
      <c r="E3614">
        <v>0.62</v>
      </c>
      <c r="F3614">
        <v>0</v>
      </c>
      <c r="G3614">
        <v>2</v>
      </c>
      <c r="H3614">
        <v>0</v>
      </c>
      <c r="I3614">
        <v>0.1033333333333333</v>
      </c>
      <c r="J3614">
        <v>0</v>
      </c>
      <c r="K3614">
        <v>0.33333333333333331</v>
      </c>
      <c r="L3614">
        <v>0</v>
      </c>
      <c r="M3614">
        <v>0.31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7.7442541718482971E-2</v>
      </c>
      <c r="AE3614" t="s">
        <v>3644</v>
      </c>
      <c r="AF3614">
        <v>1</v>
      </c>
    </row>
    <row r="3615" spans="1:32" x14ac:dyDescent="0.35">
      <c r="A3615" t="s">
        <v>3645</v>
      </c>
      <c r="B3615">
        <v>1</v>
      </c>
      <c r="C3615">
        <v>1</v>
      </c>
      <c r="D3615">
        <v>0</v>
      </c>
      <c r="E3615">
        <v>0.62</v>
      </c>
      <c r="F3615">
        <v>0</v>
      </c>
      <c r="G3615">
        <v>2</v>
      </c>
      <c r="H3615">
        <v>0</v>
      </c>
      <c r="I3615">
        <v>0.1033333333333333</v>
      </c>
      <c r="J3615">
        <v>0</v>
      </c>
      <c r="K3615">
        <v>0.33333333333333331</v>
      </c>
      <c r="L3615">
        <v>0</v>
      </c>
      <c r="M3615">
        <v>0.31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0</v>
      </c>
      <c r="AC3615">
        <v>0</v>
      </c>
      <c r="AD3615">
        <v>7.7442541718482971E-2</v>
      </c>
      <c r="AE3615" t="s">
        <v>3645</v>
      </c>
      <c r="AF3615">
        <v>1</v>
      </c>
    </row>
    <row r="3616" spans="1:32" x14ac:dyDescent="0.35">
      <c r="A3616" t="s">
        <v>3646</v>
      </c>
      <c r="B3616">
        <v>1</v>
      </c>
      <c r="C3616">
        <v>1</v>
      </c>
      <c r="D3616">
        <v>0</v>
      </c>
      <c r="E3616">
        <v>0.62</v>
      </c>
      <c r="F3616">
        <v>0</v>
      </c>
      <c r="G3616">
        <v>2</v>
      </c>
      <c r="H3616">
        <v>0</v>
      </c>
      <c r="I3616">
        <v>0.1033333333333333</v>
      </c>
      <c r="J3616">
        <v>0</v>
      </c>
      <c r="K3616">
        <v>0.33333333333333331</v>
      </c>
      <c r="L3616">
        <v>0</v>
      </c>
      <c r="M3616">
        <v>0.31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7.7442541718482971E-2</v>
      </c>
      <c r="AE3616" t="s">
        <v>3646</v>
      </c>
      <c r="AF3616">
        <v>1</v>
      </c>
    </row>
    <row r="3617" spans="1:32" x14ac:dyDescent="0.35">
      <c r="A3617" t="s">
        <v>3647</v>
      </c>
      <c r="B3617">
        <v>1</v>
      </c>
      <c r="C3617">
        <v>1</v>
      </c>
      <c r="D3617">
        <v>0</v>
      </c>
      <c r="E3617">
        <v>0.62</v>
      </c>
      <c r="F3617">
        <v>0</v>
      </c>
      <c r="G3617">
        <v>2</v>
      </c>
      <c r="H3617">
        <v>0</v>
      </c>
      <c r="I3617">
        <v>0.1033333333333333</v>
      </c>
      <c r="J3617">
        <v>0</v>
      </c>
      <c r="K3617">
        <v>0.33333333333333331</v>
      </c>
      <c r="L3617">
        <v>0</v>
      </c>
      <c r="M3617">
        <v>0.31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7.7442541718482971E-2</v>
      </c>
      <c r="AE3617" t="s">
        <v>3647</v>
      </c>
      <c r="AF3617">
        <v>1</v>
      </c>
    </row>
    <row r="3618" spans="1:32" x14ac:dyDescent="0.35">
      <c r="A3618" t="s">
        <v>3648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0.16666666666666671</v>
      </c>
      <c r="L3618">
        <v>0</v>
      </c>
      <c r="M3618">
        <v>0</v>
      </c>
      <c r="N3618">
        <v>0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7.7429421246051788E-2</v>
      </c>
      <c r="AE3618" t="s">
        <v>3648</v>
      </c>
      <c r="AF3618">
        <v>2</v>
      </c>
    </row>
    <row r="3619" spans="1:32" x14ac:dyDescent="0.35">
      <c r="A3619" t="s">
        <v>3649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0.16666666666666671</v>
      </c>
      <c r="L3619">
        <v>0</v>
      </c>
      <c r="M3619">
        <v>0</v>
      </c>
      <c r="N3619">
        <v>0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7.7429421246051788E-2</v>
      </c>
      <c r="AE3619" t="s">
        <v>3649</v>
      </c>
      <c r="AF3619">
        <v>2</v>
      </c>
    </row>
    <row r="3620" spans="1:32" x14ac:dyDescent="0.35">
      <c r="A3620" t="s">
        <v>3650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0.16666666666666671</v>
      </c>
      <c r="L3620">
        <v>0</v>
      </c>
      <c r="M3620">
        <v>0</v>
      </c>
      <c r="N3620">
        <v>0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0</v>
      </c>
      <c r="AC3620">
        <v>0</v>
      </c>
      <c r="AD3620">
        <v>7.7429421246051788E-2</v>
      </c>
      <c r="AE3620" t="s">
        <v>3650</v>
      </c>
      <c r="AF3620">
        <v>2</v>
      </c>
    </row>
    <row r="3621" spans="1:32" x14ac:dyDescent="0.35">
      <c r="A3621" t="s">
        <v>3651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0.16666666666666671</v>
      </c>
      <c r="L3621">
        <v>0</v>
      </c>
      <c r="M3621">
        <v>0</v>
      </c>
      <c r="N3621">
        <v>0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0</v>
      </c>
      <c r="AD3621">
        <v>7.7429421246051788E-2</v>
      </c>
      <c r="AE3621" t="s">
        <v>3651</v>
      </c>
      <c r="AF3621">
        <v>2</v>
      </c>
    </row>
    <row r="3622" spans="1:32" x14ac:dyDescent="0.35">
      <c r="A3622" t="s">
        <v>3652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0.16666666666666671</v>
      </c>
      <c r="L3622">
        <v>0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0</v>
      </c>
      <c r="AC3622">
        <v>0</v>
      </c>
      <c r="AD3622">
        <v>7.7429421246051788E-2</v>
      </c>
      <c r="AE3622" t="s">
        <v>3652</v>
      </c>
      <c r="AF3622">
        <v>2</v>
      </c>
    </row>
    <row r="3623" spans="1:32" x14ac:dyDescent="0.35">
      <c r="A3623" t="s">
        <v>3653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0.16666666666666671</v>
      </c>
      <c r="L3623">
        <v>0</v>
      </c>
      <c r="M3623">
        <v>0</v>
      </c>
      <c r="N3623">
        <v>0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7.7429421246051788E-2</v>
      </c>
      <c r="AE3623" t="s">
        <v>3653</v>
      </c>
      <c r="AF3623">
        <v>2</v>
      </c>
    </row>
    <row r="3624" spans="1:32" x14ac:dyDescent="0.35">
      <c r="A3624" t="s">
        <v>3654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0.16666666666666671</v>
      </c>
      <c r="L3624">
        <v>0</v>
      </c>
      <c r="M3624">
        <v>0</v>
      </c>
      <c r="N3624">
        <v>0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7.7429421246051788E-2</v>
      </c>
      <c r="AE3624" t="s">
        <v>3654</v>
      </c>
      <c r="AF3624">
        <v>2</v>
      </c>
    </row>
    <row r="3625" spans="1:32" x14ac:dyDescent="0.35">
      <c r="A3625" t="s">
        <v>3655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0.16666666666666671</v>
      </c>
      <c r="L3625">
        <v>0</v>
      </c>
      <c r="M3625">
        <v>0</v>
      </c>
      <c r="N3625">
        <v>0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7.7429421246051788E-2</v>
      </c>
      <c r="AE3625" t="s">
        <v>3655</v>
      </c>
      <c r="AF3625">
        <v>2</v>
      </c>
    </row>
    <row r="3626" spans="1:32" x14ac:dyDescent="0.35">
      <c r="A3626" t="s">
        <v>3656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0.16666666666666671</v>
      </c>
      <c r="L3626">
        <v>0</v>
      </c>
      <c r="M3626">
        <v>0</v>
      </c>
      <c r="N3626">
        <v>0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7.7429421246051788E-2</v>
      </c>
      <c r="AE3626" t="s">
        <v>3656</v>
      </c>
      <c r="AF3626">
        <v>2</v>
      </c>
    </row>
    <row r="3627" spans="1:32" x14ac:dyDescent="0.35">
      <c r="A3627" t="s">
        <v>3657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0.16666666666666671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7.7429421246051788E-2</v>
      </c>
      <c r="AE3627" t="s">
        <v>3657</v>
      </c>
      <c r="AF3627">
        <v>2</v>
      </c>
    </row>
    <row r="3628" spans="1:32" x14ac:dyDescent="0.35">
      <c r="A3628" t="s">
        <v>3658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0.16666666666666671</v>
      </c>
      <c r="L3628">
        <v>0</v>
      </c>
      <c r="M3628">
        <v>0</v>
      </c>
      <c r="N3628">
        <v>0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7.7429421246051788E-2</v>
      </c>
      <c r="AE3628" t="s">
        <v>3658</v>
      </c>
      <c r="AF3628">
        <v>2</v>
      </c>
    </row>
    <row r="3629" spans="1:32" x14ac:dyDescent="0.35">
      <c r="A3629" t="s">
        <v>3659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0.16666666666666671</v>
      </c>
      <c r="L3629">
        <v>0</v>
      </c>
      <c r="M3629">
        <v>0</v>
      </c>
      <c r="N3629">
        <v>0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7.7429421246051788E-2</v>
      </c>
      <c r="AE3629" t="s">
        <v>3659</v>
      </c>
      <c r="AF3629">
        <v>2</v>
      </c>
    </row>
    <row r="3630" spans="1:32" x14ac:dyDescent="0.35">
      <c r="A3630" t="s">
        <v>3660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0.16666666666666671</v>
      </c>
      <c r="L3630">
        <v>0</v>
      </c>
      <c r="M3630">
        <v>0</v>
      </c>
      <c r="N3630">
        <v>0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7.7429421246051788E-2</v>
      </c>
      <c r="AE3630" t="s">
        <v>3660</v>
      </c>
      <c r="AF3630">
        <v>2</v>
      </c>
    </row>
    <row r="3631" spans="1:32" x14ac:dyDescent="0.35">
      <c r="A3631" t="s">
        <v>3661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0.16666666666666671</v>
      </c>
      <c r="L3631">
        <v>0</v>
      </c>
      <c r="M3631">
        <v>0</v>
      </c>
      <c r="N3631">
        <v>0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7.7429421246051788E-2</v>
      </c>
      <c r="AE3631" t="s">
        <v>3661</v>
      </c>
      <c r="AF3631">
        <v>2</v>
      </c>
    </row>
    <row r="3632" spans="1:32" x14ac:dyDescent="0.35">
      <c r="A3632" t="s">
        <v>3662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0.16666666666666671</v>
      </c>
      <c r="L3632">
        <v>0</v>
      </c>
      <c r="M3632">
        <v>0</v>
      </c>
      <c r="N3632">
        <v>0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7.7429421246051788E-2</v>
      </c>
      <c r="AE3632" t="s">
        <v>3662</v>
      </c>
      <c r="AF3632">
        <v>2</v>
      </c>
    </row>
    <row r="3633" spans="1:32" x14ac:dyDescent="0.35">
      <c r="A3633" t="s">
        <v>3663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0.16666666666666671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0</v>
      </c>
      <c r="AD3633">
        <v>7.7429421246051788E-2</v>
      </c>
      <c r="AE3633" t="s">
        <v>3663</v>
      </c>
      <c r="AF3633">
        <v>2</v>
      </c>
    </row>
    <row r="3634" spans="1:32" x14ac:dyDescent="0.35">
      <c r="A3634" t="s">
        <v>3664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0.16666666666666671</v>
      </c>
      <c r="L3634">
        <v>0</v>
      </c>
      <c r="M3634">
        <v>0</v>
      </c>
      <c r="N3634">
        <v>0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0</v>
      </c>
      <c r="AD3634">
        <v>7.7429421246051788E-2</v>
      </c>
      <c r="AE3634" t="s">
        <v>3664</v>
      </c>
      <c r="AF3634">
        <v>2</v>
      </c>
    </row>
    <row r="3635" spans="1:32" x14ac:dyDescent="0.35">
      <c r="A3635" t="s">
        <v>3665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0.16666666666666671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0</v>
      </c>
      <c r="AD3635">
        <v>7.7429421246051788E-2</v>
      </c>
      <c r="AE3635" t="s">
        <v>3665</v>
      </c>
      <c r="AF3635">
        <v>2</v>
      </c>
    </row>
    <row r="3636" spans="1:32" x14ac:dyDescent="0.35">
      <c r="A3636" t="s">
        <v>3666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0.16666666666666671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7.7429421246051788E-2</v>
      </c>
      <c r="AE3636" t="s">
        <v>3666</v>
      </c>
      <c r="AF3636">
        <v>2</v>
      </c>
    </row>
    <row r="3637" spans="1:32" x14ac:dyDescent="0.35">
      <c r="A3637" t="s">
        <v>3667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0.16666666666666671</v>
      </c>
      <c r="L3637">
        <v>0</v>
      </c>
      <c r="M3637">
        <v>0</v>
      </c>
      <c r="N3637">
        <v>0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0</v>
      </c>
      <c r="AD3637">
        <v>7.7429421246051788E-2</v>
      </c>
      <c r="AE3637" t="s">
        <v>3667</v>
      </c>
      <c r="AF3637">
        <v>2</v>
      </c>
    </row>
    <row r="3638" spans="1:32" x14ac:dyDescent="0.35">
      <c r="A3638" t="s">
        <v>3668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0.16666666666666671</v>
      </c>
      <c r="L3638">
        <v>0</v>
      </c>
      <c r="M3638">
        <v>0</v>
      </c>
      <c r="N3638">
        <v>0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0</v>
      </c>
      <c r="AC3638">
        <v>0</v>
      </c>
      <c r="AD3638">
        <v>7.7429421246051788E-2</v>
      </c>
      <c r="AE3638" t="s">
        <v>3668</v>
      </c>
      <c r="AF3638">
        <v>2</v>
      </c>
    </row>
    <row r="3639" spans="1:32" x14ac:dyDescent="0.35">
      <c r="A3639" t="s">
        <v>3669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0.16666666666666671</v>
      </c>
      <c r="L3639">
        <v>0</v>
      </c>
      <c r="M3639">
        <v>0</v>
      </c>
      <c r="N3639">
        <v>0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7.7429421246051788E-2</v>
      </c>
      <c r="AE3639" t="s">
        <v>3669</v>
      </c>
      <c r="AF3639">
        <v>2</v>
      </c>
    </row>
    <row r="3640" spans="1:32" x14ac:dyDescent="0.35">
      <c r="A3640" t="s">
        <v>3670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0.16666666666666671</v>
      </c>
      <c r="L3640">
        <v>0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7.7429421246051788E-2</v>
      </c>
      <c r="AE3640" t="s">
        <v>3670</v>
      </c>
      <c r="AF3640">
        <v>2</v>
      </c>
    </row>
    <row r="3641" spans="1:32" x14ac:dyDescent="0.35">
      <c r="A3641" t="s">
        <v>3671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0.16666666666666671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7.7429421246051788E-2</v>
      </c>
      <c r="AE3641" t="s">
        <v>3671</v>
      </c>
      <c r="AF3641">
        <v>2</v>
      </c>
    </row>
    <row r="3642" spans="1:32" x14ac:dyDescent="0.35">
      <c r="A3642" t="s">
        <v>3672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0.16666666666666671</v>
      </c>
      <c r="L3642">
        <v>0</v>
      </c>
      <c r="M3642">
        <v>0</v>
      </c>
      <c r="N3642">
        <v>0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7.7429421246051788E-2</v>
      </c>
      <c r="AE3642" t="s">
        <v>3672</v>
      </c>
      <c r="AF3642">
        <v>2</v>
      </c>
    </row>
    <row r="3643" spans="1:32" x14ac:dyDescent="0.35">
      <c r="A3643" t="s">
        <v>3673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0.16666666666666671</v>
      </c>
      <c r="L3643">
        <v>0</v>
      </c>
      <c r="M3643">
        <v>0</v>
      </c>
      <c r="N3643">
        <v>0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7.7429421246051788E-2</v>
      </c>
      <c r="AE3643" t="s">
        <v>3673</v>
      </c>
      <c r="AF3643">
        <v>2</v>
      </c>
    </row>
    <row r="3644" spans="1:32" x14ac:dyDescent="0.35">
      <c r="A3644" t="s">
        <v>3674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0.16666666666666671</v>
      </c>
      <c r="L3644">
        <v>0</v>
      </c>
      <c r="M3644">
        <v>0</v>
      </c>
      <c r="N3644">
        <v>0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7.7429421246051788E-2</v>
      </c>
      <c r="AE3644" t="s">
        <v>3674</v>
      </c>
      <c r="AF3644">
        <v>2</v>
      </c>
    </row>
    <row r="3645" spans="1:32" x14ac:dyDescent="0.35">
      <c r="A3645" t="s">
        <v>3675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0.16666666666666671</v>
      </c>
      <c r="L3645">
        <v>0</v>
      </c>
      <c r="M3645">
        <v>0</v>
      </c>
      <c r="N3645">
        <v>0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0</v>
      </c>
      <c r="AC3645">
        <v>0</v>
      </c>
      <c r="AD3645">
        <v>7.7429421246051788E-2</v>
      </c>
      <c r="AE3645" t="s">
        <v>3675</v>
      </c>
      <c r="AF3645">
        <v>2</v>
      </c>
    </row>
    <row r="3646" spans="1:32" x14ac:dyDescent="0.35">
      <c r="A3646" t="s">
        <v>3676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0.16666666666666671</v>
      </c>
      <c r="L3646">
        <v>0</v>
      </c>
      <c r="M3646">
        <v>0</v>
      </c>
      <c r="N3646">
        <v>0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7.7429421246051788E-2</v>
      </c>
      <c r="AE3646" t="s">
        <v>3676</v>
      </c>
      <c r="AF3646">
        <v>2</v>
      </c>
    </row>
    <row r="3647" spans="1:32" x14ac:dyDescent="0.35">
      <c r="A3647" t="s">
        <v>3677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0.16666666666666671</v>
      </c>
      <c r="L3647">
        <v>0</v>
      </c>
      <c r="M3647">
        <v>0</v>
      </c>
      <c r="N3647">
        <v>0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7.7429421246051788E-2</v>
      </c>
      <c r="AE3647" t="s">
        <v>3677</v>
      </c>
      <c r="AF3647">
        <v>2</v>
      </c>
    </row>
    <row r="3648" spans="1:32" x14ac:dyDescent="0.35">
      <c r="A3648" t="s">
        <v>3678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0.16666666666666671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7.7429421246051788E-2</v>
      </c>
      <c r="AE3648" t="s">
        <v>3678</v>
      </c>
      <c r="AF3648">
        <v>2</v>
      </c>
    </row>
    <row r="3649" spans="1:32" x14ac:dyDescent="0.35">
      <c r="A3649" t="s">
        <v>3679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0.16666666666666671</v>
      </c>
      <c r="L3649">
        <v>0</v>
      </c>
      <c r="M3649">
        <v>0</v>
      </c>
      <c r="N3649">
        <v>0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7.7429421246051788E-2</v>
      </c>
      <c r="AE3649" t="s">
        <v>3679</v>
      </c>
      <c r="AF3649">
        <v>2</v>
      </c>
    </row>
    <row r="3650" spans="1:32" x14ac:dyDescent="0.35">
      <c r="A3650" t="s">
        <v>3680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0.16666666666666671</v>
      </c>
      <c r="L3650">
        <v>0</v>
      </c>
      <c r="M3650">
        <v>0</v>
      </c>
      <c r="N3650">
        <v>0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0</v>
      </c>
      <c r="AD3650">
        <v>7.7429421246051788E-2</v>
      </c>
      <c r="AE3650" t="s">
        <v>3680</v>
      </c>
      <c r="AF3650">
        <v>2</v>
      </c>
    </row>
    <row r="3651" spans="1:32" x14ac:dyDescent="0.35">
      <c r="A3651" t="s">
        <v>3681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0.16666666666666671</v>
      </c>
      <c r="L3651">
        <v>0</v>
      </c>
      <c r="M3651">
        <v>0</v>
      </c>
      <c r="N3651">
        <v>0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7.7429421246051788E-2</v>
      </c>
      <c r="AE3651" t="s">
        <v>3681</v>
      </c>
      <c r="AF3651">
        <v>2</v>
      </c>
    </row>
    <row r="3652" spans="1:32" x14ac:dyDescent="0.35">
      <c r="A3652" t="s">
        <v>3682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0.16666666666666671</v>
      </c>
      <c r="L3652">
        <v>0</v>
      </c>
      <c r="M3652">
        <v>0</v>
      </c>
      <c r="N3652">
        <v>0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7.7429421246051788E-2</v>
      </c>
      <c r="AE3652" t="s">
        <v>3682</v>
      </c>
      <c r="AF3652">
        <v>2</v>
      </c>
    </row>
    <row r="3653" spans="1:32" x14ac:dyDescent="0.35">
      <c r="A3653" t="s">
        <v>3683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0.16666666666666671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7.7429421246051788E-2</v>
      </c>
      <c r="AE3653" t="s">
        <v>3683</v>
      </c>
      <c r="AF3653">
        <v>2</v>
      </c>
    </row>
    <row r="3654" spans="1:32" x14ac:dyDescent="0.35">
      <c r="A3654" t="s">
        <v>3684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0.16666666666666671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7.7429421246051788E-2</v>
      </c>
      <c r="AE3654" t="s">
        <v>3684</v>
      </c>
      <c r="AF3654">
        <v>2</v>
      </c>
    </row>
    <row r="3655" spans="1:32" x14ac:dyDescent="0.35">
      <c r="A3655" t="s">
        <v>3685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0.16666666666666671</v>
      </c>
      <c r="L3655">
        <v>0</v>
      </c>
      <c r="M3655">
        <v>0</v>
      </c>
      <c r="N3655">
        <v>0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</v>
      </c>
      <c r="AB3655">
        <v>0</v>
      </c>
      <c r="AC3655">
        <v>0</v>
      </c>
      <c r="AD3655">
        <v>7.7429421246051788E-2</v>
      </c>
      <c r="AE3655" t="s">
        <v>3685</v>
      </c>
      <c r="AF3655">
        <v>2</v>
      </c>
    </row>
    <row r="3656" spans="1:32" x14ac:dyDescent="0.35">
      <c r="A3656" t="s">
        <v>3686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0.16666666666666671</v>
      </c>
      <c r="L3656">
        <v>0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7.7429421246051788E-2</v>
      </c>
      <c r="AE3656" t="s">
        <v>3686</v>
      </c>
      <c r="AF3656">
        <v>2</v>
      </c>
    </row>
    <row r="3657" spans="1:32" x14ac:dyDescent="0.35">
      <c r="A3657" t="s">
        <v>3687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0.16666666666666671</v>
      </c>
      <c r="L3657">
        <v>0</v>
      </c>
      <c r="M3657">
        <v>0</v>
      </c>
      <c r="N3657">
        <v>0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7.7429421246051788E-2</v>
      </c>
      <c r="AE3657" t="s">
        <v>3687</v>
      </c>
      <c r="AF3657">
        <v>2</v>
      </c>
    </row>
    <row r="3658" spans="1:32" x14ac:dyDescent="0.35">
      <c r="A3658" t="s">
        <v>3688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0.16666666666666671</v>
      </c>
      <c r="L3658">
        <v>0</v>
      </c>
      <c r="M3658">
        <v>0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7.7429421246051788E-2</v>
      </c>
      <c r="AE3658" t="s">
        <v>3688</v>
      </c>
      <c r="AF3658">
        <v>2</v>
      </c>
    </row>
    <row r="3659" spans="1:32" x14ac:dyDescent="0.35">
      <c r="A3659" t="s">
        <v>3689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0.16666666666666671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7.7429421246051788E-2</v>
      </c>
      <c r="AE3659" t="s">
        <v>3689</v>
      </c>
      <c r="AF3659">
        <v>2</v>
      </c>
    </row>
    <row r="3660" spans="1:32" x14ac:dyDescent="0.35">
      <c r="A3660" t="s">
        <v>3690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0.16666666666666671</v>
      </c>
      <c r="L3660">
        <v>0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0</v>
      </c>
      <c r="AD3660">
        <v>7.7429421246051788E-2</v>
      </c>
      <c r="AE3660" t="s">
        <v>3690</v>
      </c>
      <c r="AF3660">
        <v>2</v>
      </c>
    </row>
    <row r="3661" spans="1:32" x14ac:dyDescent="0.35">
      <c r="A3661" t="s">
        <v>3691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0.16666666666666671</v>
      </c>
      <c r="L3661">
        <v>0</v>
      </c>
      <c r="M3661">
        <v>0</v>
      </c>
      <c r="N3661">
        <v>0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7.7429421246051788E-2</v>
      </c>
      <c r="AE3661" t="s">
        <v>3691</v>
      </c>
      <c r="AF3661">
        <v>2</v>
      </c>
    </row>
    <row r="3662" spans="1:32" x14ac:dyDescent="0.35">
      <c r="A3662" t="s">
        <v>3692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0.16666666666666671</v>
      </c>
      <c r="L3662">
        <v>0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7.7429421246051788E-2</v>
      </c>
      <c r="AE3662" t="s">
        <v>3692</v>
      </c>
      <c r="AF3662">
        <v>2</v>
      </c>
    </row>
    <row r="3663" spans="1:32" x14ac:dyDescent="0.35">
      <c r="A3663" t="s">
        <v>3693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0.16666666666666671</v>
      </c>
      <c r="L3663">
        <v>0</v>
      </c>
      <c r="M3663">
        <v>0</v>
      </c>
      <c r="N3663">
        <v>0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7.7429421246051788E-2</v>
      </c>
      <c r="AE3663" t="s">
        <v>3693</v>
      </c>
      <c r="AF3663">
        <v>2</v>
      </c>
    </row>
    <row r="3664" spans="1:32" x14ac:dyDescent="0.35">
      <c r="A3664" t="s">
        <v>3694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0.16666666666666671</v>
      </c>
      <c r="L3664">
        <v>0</v>
      </c>
      <c r="M3664">
        <v>0</v>
      </c>
      <c r="N3664">
        <v>0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7.7429421246051788E-2</v>
      </c>
      <c r="AE3664" t="s">
        <v>3694</v>
      </c>
      <c r="AF3664">
        <v>2</v>
      </c>
    </row>
    <row r="3665" spans="1:32" x14ac:dyDescent="0.35">
      <c r="A3665" t="s">
        <v>3695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0.16666666666666671</v>
      </c>
      <c r="L3665">
        <v>0</v>
      </c>
      <c r="M3665">
        <v>0</v>
      </c>
      <c r="N3665">
        <v>0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7.7429421246051788E-2</v>
      </c>
      <c r="AE3665" t="s">
        <v>3695</v>
      </c>
      <c r="AF3665">
        <v>2</v>
      </c>
    </row>
    <row r="3666" spans="1:32" x14ac:dyDescent="0.35">
      <c r="A3666" t="s">
        <v>3696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0.16666666666666671</v>
      </c>
      <c r="L3666">
        <v>0</v>
      </c>
      <c r="M3666">
        <v>0</v>
      </c>
      <c r="N3666">
        <v>0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0</v>
      </c>
      <c r="AD3666">
        <v>7.7429421246051788E-2</v>
      </c>
      <c r="AE3666" t="s">
        <v>3696</v>
      </c>
      <c r="AF3666">
        <v>2</v>
      </c>
    </row>
    <row r="3667" spans="1:32" x14ac:dyDescent="0.35">
      <c r="A3667" t="s">
        <v>3697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0.16666666666666671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7.7429421246051788E-2</v>
      </c>
      <c r="AE3667" t="s">
        <v>3697</v>
      </c>
      <c r="AF3667">
        <v>2</v>
      </c>
    </row>
    <row r="3668" spans="1:32" x14ac:dyDescent="0.35">
      <c r="A3668" t="s">
        <v>3698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0.16666666666666671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0</v>
      </c>
      <c r="AD3668">
        <v>7.7429421246051788E-2</v>
      </c>
      <c r="AE3668" t="s">
        <v>3698</v>
      </c>
      <c r="AF3668">
        <v>2</v>
      </c>
    </row>
    <row r="3669" spans="1:32" x14ac:dyDescent="0.35">
      <c r="A3669" t="s">
        <v>3699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0.16666666666666671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  <c r="AD3669">
        <v>7.7429421246051788E-2</v>
      </c>
      <c r="AE3669" t="s">
        <v>3699</v>
      </c>
      <c r="AF3669">
        <v>2</v>
      </c>
    </row>
    <row r="3670" spans="1:32" x14ac:dyDescent="0.35">
      <c r="A3670" t="s">
        <v>3700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0.16666666666666671</v>
      </c>
      <c r="L3670">
        <v>0</v>
      </c>
      <c r="M3670">
        <v>0</v>
      </c>
      <c r="N3670">
        <v>0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0</v>
      </c>
      <c r="AD3670">
        <v>7.7429421246051788E-2</v>
      </c>
      <c r="AE3670" t="s">
        <v>3700</v>
      </c>
      <c r="AF3670">
        <v>2</v>
      </c>
    </row>
    <row r="3671" spans="1:32" x14ac:dyDescent="0.35">
      <c r="A3671" t="s">
        <v>3701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0.16666666666666671</v>
      </c>
      <c r="L3671">
        <v>0</v>
      </c>
      <c r="M3671">
        <v>0</v>
      </c>
      <c r="N3671">
        <v>0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7.7429421246051788E-2</v>
      </c>
      <c r="AE3671" t="s">
        <v>3701</v>
      </c>
      <c r="AF3671">
        <v>2</v>
      </c>
    </row>
    <row r="3672" spans="1:32" x14ac:dyDescent="0.35">
      <c r="A3672" t="s">
        <v>3702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0.16666666666666671</v>
      </c>
      <c r="L3672">
        <v>0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0</v>
      </c>
      <c r="AD3672">
        <v>7.7429421246051788E-2</v>
      </c>
      <c r="AE3672" t="s">
        <v>3702</v>
      </c>
      <c r="AF3672">
        <v>2</v>
      </c>
    </row>
    <row r="3673" spans="1:32" x14ac:dyDescent="0.35">
      <c r="A3673" t="s">
        <v>3703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0.16666666666666671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7.7429421246051788E-2</v>
      </c>
      <c r="AE3673" t="s">
        <v>3703</v>
      </c>
      <c r="AF3673">
        <v>2</v>
      </c>
    </row>
    <row r="3674" spans="1:32" x14ac:dyDescent="0.35">
      <c r="A3674" t="s">
        <v>3704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0.16666666666666671</v>
      </c>
      <c r="L3674">
        <v>0</v>
      </c>
      <c r="M3674">
        <v>0</v>
      </c>
      <c r="N3674">
        <v>0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7.7429421246051788E-2</v>
      </c>
      <c r="AE3674" t="s">
        <v>3704</v>
      </c>
      <c r="AF3674">
        <v>2</v>
      </c>
    </row>
    <row r="3675" spans="1:32" x14ac:dyDescent="0.35">
      <c r="A3675" t="s">
        <v>3705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0.16666666666666671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7.7429421246051788E-2</v>
      </c>
      <c r="AE3675" t="s">
        <v>3705</v>
      </c>
      <c r="AF3675">
        <v>2</v>
      </c>
    </row>
    <row r="3676" spans="1:32" x14ac:dyDescent="0.35">
      <c r="A3676" t="s">
        <v>3706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0.16666666666666671</v>
      </c>
      <c r="L3676">
        <v>0</v>
      </c>
      <c r="M3676">
        <v>0</v>
      </c>
      <c r="N3676">
        <v>0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7.7429421246051788E-2</v>
      </c>
      <c r="AE3676" t="s">
        <v>3706</v>
      </c>
      <c r="AF3676">
        <v>2</v>
      </c>
    </row>
    <row r="3677" spans="1:32" x14ac:dyDescent="0.35">
      <c r="A3677" t="s">
        <v>3707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0.16666666666666671</v>
      </c>
      <c r="L3677">
        <v>0</v>
      </c>
      <c r="M3677">
        <v>0</v>
      </c>
      <c r="N3677">
        <v>0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0</v>
      </c>
      <c r="AD3677">
        <v>7.7429421246051788E-2</v>
      </c>
      <c r="AE3677" t="s">
        <v>3707</v>
      </c>
      <c r="AF3677">
        <v>2</v>
      </c>
    </row>
    <row r="3678" spans="1:32" x14ac:dyDescent="0.35">
      <c r="A3678" t="s">
        <v>3708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0.16666666666666671</v>
      </c>
      <c r="L3678">
        <v>0</v>
      </c>
      <c r="M3678">
        <v>0</v>
      </c>
      <c r="N3678">
        <v>0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7.7429421246051788E-2</v>
      </c>
      <c r="AE3678" t="s">
        <v>3708</v>
      </c>
      <c r="AF3678">
        <v>2</v>
      </c>
    </row>
    <row r="3679" spans="1:32" x14ac:dyDescent="0.35">
      <c r="A3679" t="s">
        <v>3709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0.16666666666666671</v>
      </c>
      <c r="L3679">
        <v>0</v>
      </c>
      <c r="M3679">
        <v>0</v>
      </c>
      <c r="N3679">
        <v>0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7.7429421246051788E-2</v>
      </c>
      <c r="AE3679" t="s">
        <v>3709</v>
      </c>
      <c r="AF3679">
        <v>2</v>
      </c>
    </row>
    <row r="3680" spans="1:32" x14ac:dyDescent="0.35">
      <c r="A3680" t="s">
        <v>3710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0.16666666666666671</v>
      </c>
      <c r="L3680">
        <v>0</v>
      </c>
      <c r="M3680">
        <v>0</v>
      </c>
      <c r="N3680">
        <v>0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</v>
      </c>
      <c r="AB3680">
        <v>0</v>
      </c>
      <c r="AC3680">
        <v>0</v>
      </c>
      <c r="AD3680">
        <v>7.7429421246051788E-2</v>
      </c>
      <c r="AE3680" t="s">
        <v>3710</v>
      </c>
      <c r="AF3680">
        <v>2</v>
      </c>
    </row>
    <row r="3681" spans="1:32" x14ac:dyDescent="0.35">
      <c r="A3681" t="s">
        <v>3711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0.16666666666666671</v>
      </c>
      <c r="L3681">
        <v>0</v>
      </c>
      <c r="M3681">
        <v>0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7.7429421246051788E-2</v>
      </c>
      <c r="AE3681" t="s">
        <v>3711</v>
      </c>
      <c r="AF3681">
        <v>2</v>
      </c>
    </row>
    <row r="3682" spans="1:32" x14ac:dyDescent="0.35">
      <c r="A3682" t="s">
        <v>3712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0.16666666666666671</v>
      </c>
      <c r="L3682">
        <v>0</v>
      </c>
      <c r="M3682">
        <v>0</v>
      </c>
      <c r="N3682">
        <v>0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7.7429421246051788E-2</v>
      </c>
      <c r="AE3682" t="s">
        <v>3712</v>
      </c>
      <c r="AF3682">
        <v>2</v>
      </c>
    </row>
    <row r="3683" spans="1:32" x14ac:dyDescent="0.35">
      <c r="A3683" t="s">
        <v>3713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0.16666666666666671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0</v>
      </c>
      <c r="AD3683">
        <v>7.7429421246051788E-2</v>
      </c>
      <c r="AE3683" t="s">
        <v>3713</v>
      </c>
      <c r="AF3683">
        <v>2</v>
      </c>
    </row>
    <row r="3684" spans="1:32" x14ac:dyDescent="0.35">
      <c r="A3684" t="s">
        <v>3714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0.16666666666666671</v>
      </c>
      <c r="L3684">
        <v>0</v>
      </c>
      <c r="M3684">
        <v>0</v>
      </c>
      <c r="N3684">
        <v>0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7.7429421246051788E-2</v>
      </c>
      <c r="AE3684" t="s">
        <v>3714</v>
      </c>
      <c r="AF3684">
        <v>2</v>
      </c>
    </row>
    <row r="3685" spans="1:32" x14ac:dyDescent="0.35">
      <c r="A3685" t="s">
        <v>3715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0.16666666666666671</v>
      </c>
      <c r="L3685">
        <v>0</v>
      </c>
      <c r="M3685">
        <v>0</v>
      </c>
      <c r="N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0</v>
      </c>
      <c r="AC3685">
        <v>0</v>
      </c>
      <c r="AD3685">
        <v>7.7429421246051788E-2</v>
      </c>
      <c r="AE3685" t="s">
        <v>3715</v>
      </c>
      <c r="AF3685">
        <v>2</v>
      </c>
    </row>
    <row r="3686" spans="1:32" x14ac:dyDescent="0.35">
      <c r="A3686" t="s">
        <v>3716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0.16666666666666671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7.7429421246051788E-2</v>
      </c>
      <c r="AE3686" t="s">
        <v>3716</v>
      </c>
      <c r="AF3686">
        <v>2</v>
      </c>
    </row>
    <row r="3687" spans="1:32" x14ac:dyDescent="0.35">
      <c r="A3687" t="s">
        <v>3717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0.16666666666666671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7.7429421246051788E-2</v>
      </c>
      <c r="AE3687" t="s">
        <v>3717</v>
      </c>
      <c r="AF3687">
        <v>2</v>
      </c>
    </row>
    <row r="3688" spans="1:32" x14ac:dyDescent="0.35">
      <c r="A3688" t="s">
        <v>3718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0.16666666666666671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7.7429421246051788E-2</v>
      </c>
      <c r="AE3688" t="s">
        <v>3718</v>
      </c>
      <c r="AF3688">
        <v>2</v>
      </c>
    </row>
    <row r="3689" spans="1:32" x14ac:dyDescent="0.35">
      <c r="A3689" t="s">
        <v>3719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0.16666666666666671</v>
      </c>
      <c r="L3689">
        <v>0</v>
      </c>
      <c r="M3689">
        <v>0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0</v>
      </c>
      <c r="AD3689">
        <v>7.7429421246051788E-2</v>
      </c>
      <c r="AE3689" t="s">
        <v>3719</v>
      </c>
      <c r="AF3689">
        <v>2</v>
      </c>
    </row>
    <row r="3690" spans="1:32" x14ac:dyDescent="0.35">
      <c r="A3690" t="s">
        <v>3720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0.16666666666666671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7.7429421246051788E-2</v>
      </c>
      <c r="AE3690" t="s">
        <v>3720</v>
      </c>
      <c r="AF3690">
        <v>2</v>
      </c>
    </row>
    <row r="3691" spans="1:32" x14ac:dyDescent="0.35">
      <c r="A3691" t="s">
        <v>3721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0.16666666666666671</v>
      </c>
      <c r="L3691">
        <v>0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7.7429421246051788E-2</v>
      </c>
      <c r="AE3691" t="s">
        <v>3721</v>
      </c>
      <c r="AF3691">
        <v>2</v>
      </c>
    </row>
    <row r="3692" spans="1:32" x14ac:dyDescent="0.35">
      <c r="A3692" t="s">
        <v>3722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0.16666666666666671</v>
      </c>
      <c r="L3692">
        <v>0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7.7429421246051788E-2</v>
      </c>
      <c r="AE3692" t="s">
        <v>3722</v>
      </c>
      <c r="AF3692">
        <v>2</v>
      </c>
    </row>
    <row r="3693" spans="1:32" x14ac:dyDescent="0.35">
      <c r="A3693" t="s">
        <v>3723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0.16666666666666671</v>
      </c>
      <c r="L3693">
        <v>0</v>
      </c>
      <c r="M3693">
        <v>0</v>
      </c>
      <c r="N3693">
        <v>0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7.7429421246051788E-2</v>
      </c>
      <c r="AE3693" t="s">
        <v>3723</v>
      </c>
      <c r="AF3693">
        <v>2</v>
      </c>
    </row>
    <row r="3694" spans="1:32" x14ac:dyDescent="0.35">
      <c r="A3694" t="s">
        <v>3724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0.16666666666666671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0</v>
      </c>
      <c r="AD3694">
        <v>7.7429421246051788E-2</v>
      </c>
      <c r="AE3694" t="s">
        <v>3724</v>
      </c>
      <c r="AF3694">
        <v>2</v>
      </c>
    </row>
    <row r="3695" spans="1:32" x14ac:dyDescent="0.35">
      <c r="A3695" t="s">
        <v>3725</v>
      </c>
      <c r="B3695">
        <v>1</v>
      </c>
      <c r="C3695">
        <v>1</v>
      </c>
      <c r="D3695">
        <v>0</v>
      </c>
      <c r="E3695">
        <v>0.39</v>
      </c>
      <c r="F3695">
        <v>0</v>
      </c>
      <c r="G3695">
        <v>2</v>
      </c>
      <c r="H3695">
        <v>0</v>
      </c>
      <c r="I3695">
        <v>6.5000000000000002E-2</v>
      </c>
      <c r="J3695">
        <v>0</v>
      </c>
      <c r="K3695">
        <v>0.33333333333333331</v>
      </c>
      <c r="L3695">
        <v>0</v>
      </c>
      <c r="M3695">
        <v>0.39</v>
      </c>
      <c r="N3695">
        <v>0</v>
      </c>
      <c r="O3695">
        <v>2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7.7398158609867096E-2</v>
      </c>
      <c r="AE3695" t="s">
        <v>3725</v>
      </c>
      <c r="AF3695">
        <v>2</v>
      </c>
    </row>
    <row r="3696" spans="1:32" x14ac:dyDescent="0.35">
      <c r="A3696" t="s">
        <v>3726</v>
      </c>
      <c r="B3696">
        <v>1</v>
      </c>
      <c r="C3696">
        <v>1</v>
      </c>
      <c r="D3696">
        <v>0</v>
      </c>
      <c r="E3696">
        <v>0.45</v>
      </c>
      <c r="F3696">
        <v>0</v>
      </c>
      <c r="G3696">
        <v>3</v>
      </c>
      <c r="H3696">
        <v>0</v>
      </c>
      <c r="I3696">
        <v>7.4999999999999997E-2</v>
      </c>
      <c r="J3696">
        <v>0</v>
      </c>
      <c r="K3696">
        <v>0.5</v>
      </c>
      <c r="L3696">
        <v>0</v>
      </c>
      <c r="M3696">
        <v>0.45</v>
      </c>
      <c r="N3696">
        <v>0</v>
      </c>
      <c r="O3696">
        <v>3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7.7398158609867096E-2</v>
      </c>
      <c r="AE3696" t="s">
        <v>3726</v>
      </c>
      <c r="AF3696">
        <v>2</v>
      </c>
    </row>
    <row r="3697" spans="1:32" x14ac:dyDescent="0.35">
      <c r="A3697" t="s">
        <v>3727</v>
      </c>
      <c r="B3697">
        <v>1</v>
      </c>
      <c r="C3697">
        <v>1</v>
      </c>
      <c r="D3697">
        <v>0</v>
      </c>
      <c r="E3697">
        <v>0.14000000000000001</v>
      </c>
      <c r="F3697">
        <v>0</v>
      </c>
      <c r="G3697">
        <v>5</v>
      </c>
      <c r="H3697">
        <v>0</v>
      </c>
      <c r="I3697">
        <v>2.3333333333333331E-2</v>
      </c>
      <c r="J3697">
        <v>0</v>
      </c>
      <c r="K3697">
        <v>0.83333333333333337</v>
      </c>
      <c r="L3697">
        <v>0</v>
      </c>
      <c r="M3697">
        <v>0.14000000000000001</v>
      </c>
      <c r="N3697">
        <v>0</v>
      </c>
      <c r="O3697">
        <v>4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7.7363133430480957E-2</v>
      </c>
      <c r="AE3697" t="s">
        <v>3727</v>
      </c>
      <c r="AF3697">
        <v>1</v>
      </c>
    </row>
    <row r="3698" spans="1:32" x14ac:dyDescent="0.35">
      <c r="A3698" t="s">
        <v>3728</v>
      </c>
      <c r="B3698">
        <v>1</v>
      </c>
      <c r="C3698">
        <v>1</v>
      </c>
      <c r="D3698">
        <v>0</v>
      </c>
      <c r="E3698">
        <v>0.3</v>
      </c>
      <c r="F3698">
        <v>0</v>
      </c>
      <c r="G3698">
        <v>2</v>
      </c>
      <c r="H3698">
        <v>0</v>
      </c>
      <c r="I3698">
        <v>0.05</v>
      </c>
      <c r="J3698">
        <v>0</v>
      </c>
      <c r="K3698">
        <v>0.33333333333333331</v>
      </c>
      <c r="L3698">
        <v>0</v>
      </c>
      <c r="M3698">
        <v>0.3</v>
      </c>
      <c r="N3698">
        <v>0</v>
      </c>
      <c r="O3698">
        <v>2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0</v>
      </c>
      <c r="AD3698">
        <v>7.7338576316833496E-2</v>
      </c>
      <c r="AE3698" t="s">
        <v>3728</v>
      </c>
      <c r="AF3698">
        <v>2</v>
      </c>
    </row>
    <row r="3699" spans="1:32" x14ac:dyDescent="0.35">
      <c r="A3699" t="s">
        <v>3729</v>
      </c>
      <c r="B3699">
        <v>1</v>
      </c>
      <c r="C3699">
        <v>1</v>
      </c>
      <c r="D3699">
        <v>0</v>
      </c>
      <c r="E3699">
        <v>0.23</v>
      </c>
      <c r="F3699">
        <v>0</v>
      </c>
      <c r="G3699">
        <v>2</v>
      </c>
      <c r="H3699">
        <v>0</v>
      </c>
      <c r="I3699">
        <v>3.833333333333333E-2</v>
      </c>
      <c r="J3699">
        <v>0</v>
      </c>
      <c r="K3699">
        <v>0.33333333333333331</v>
      </c>
      <c r="L3699">
        <v>0</v>
      </c>
      <c r="M3699">
        <v>0.23</v>
      </c>
      <c r="N3699">
        <v>0</v>
      </c>
      <c r="O3699">
        <v>2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7.7338576316833496E-2</v>
      </c>
      <c r="AE3699" t="s">
        <v>3729</v>
      </c>
      <c r="AF3699">
        <v>2</v>
      </c>
    </row>
    <row r="3700" spans="1:32" x14ac:dyDescent="0.35">
      <c r="A3700" t="s">
        <v>3730</v>
      </c>
      <c r="B3700">
        <v>1</v>
      </c>
      <c r="C3700">
        <v>1</v>
      </c>
      <c r="D3700">
        <v>0</v>
      </c>
      <c r="E3700">
        <v>0.3</v>
      </c>
      <c r="F3700">
        <v>0</v>
      </c>
      <c r="G3700">
        <v>2</v>
      </c>
      <c r="H3700">
        <v>0</v>
      </c>
      <c r="I3700">
        <v>0.05</v>
      </c>
      <c r="J3700">
        <v>0</v>
      </c>
      <c r="K3700">
        <v>0.33333333333333331</v>
      </c>
      <c r="L3700">
        <v>0</v>
      </c>
      <c r="M3700">
        <v>0.3</v>
      </c>
      <c r="N3700">
        <v>0</v>
      </c>
      <c r="O3700">
        <v>2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7.7338576316833496E-2</v>
      </c>
      <c r="AE3700" t="s">
        <v>3730</v>
      </c>
      <c r="AF3700">
        <v>2</v>
      </c>
    </row>
    <row r="3701" spans="1:32" x14ac:dyDescent="0.35">
      <c r="A3701" t="s">
        <v>3731</v>
      </c>
      <c r="B3701">
        <v>1</v>
      </c>
      <c r="C3701">
        <v>1</v>
      </c>
      <c r="D3701">
        <v>0</v>
      </c>
      <c r="E3701">
        <v>0.23</v>
      </c>
      <c r="F3701">
        <v>0</v>
      </c>
      <c r="G3701">
        <v>2</v>
      </c>
      <c r="H3701">
        <v>0</v>
      </c>
      <c r="I3701">
        <v>3.833333333333333E-2</v>
      </c>
      <c r="J3701">
        <v>0</v>
      </c>
      <c r="K3701">
        <v>0.33333333333333331</v>
      </c>
      <c r="L3701">
        <v>0</v>
      </c>
      <c r="M3701">
        <v>0.23</v>
      </c>
      <c r="N3701">
        <v>0</v>
      </c>
      <c r="O3701">
        <v>2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0</v>
      </c>
      <c r="AC3701">
        <v>0</v>
      </c>
      <c r="AD3701">
        <v>7.7338576316833496E-2</v>
      </c>
      <c r="AE3701" t="s">
        <v>3731</v>
      </c>
      <c r="AF3701">
        <v>2</v>
      </c>
    </row>
    <row r="3702" spans="1:32" x14ac:dyDescent="0.35">
      <c r="A3702" t="s">
        <v>3732</v>
      </c>
      <c r="B3702">
        <v>1</v>
      </c>
      <c r="C3702">
        <v>1</v>
      </c>
      <c r="D3702">
        <v>0</v>
      </c>
      <c r="E3702">
        <v>0.3</v>
      </c>
      <c r="F3702">
        <v>0</v>
      </c>
      <c r="G3702">
        <v>2</v>
      </c>
      <c r="H3702">
        <v>0</v>
      </c>
      <c r="I3702">
        <v>0.05</v>
      </c>
      <c r="J3702">
        <v>0</v>
      </c>
      <c r="K3702">
        <v>0.33333333333333331</v>
      </c>
      <c r="L3702">
        <v>0</v>
      </c>
      <c r="M3702">
        <v>0.3</v>
      </c>
      <c r="N3702">
        <v>0</v>
      </c>
      <c r="O3702">
        <v>2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7.7338576316833496E-2</v>
      </c>
      <c r="AE3702" t="s">
        <v>3732</v>
      </c>
      <c r="AF3702">
        <v>2</v>
      </c>
    </row>
    <row r="3703" spans="1:32" x14ac:dyDescent="0.35">
      <c r="A3703" t="s">
        <v>3733</v>
      </c>
      <c r="B3703">
        <v>1</v>
      </c>
      <c r="C3703">
        <v>1</v>
      </c>
      <c r="D3703">
        <v>0</v>
      </c>
      <c r="E3703">
        <v>0.3</v>
      </c>
      <c r="F3703">
        <v>0</v>
      </c>
      <c r="G3703">
        <v>2</v>
      </c>
      <c r="H3703">
        <v>0</v>
      </c>
      <c r="I3703">
        <v>0.05</v>
      </c>
      <c r="J3703">
        <v>0</v>
      </c>
      <c r="K3703">
        <v>0.33333333333333331</v>
      </c>
      <c r="L3703">
        <v>0</v>
      </c>
      <c r="M3703">
        <v>0.3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0</v>
      </c>
      <c r="AD3703">
        <v>7.7338576316833496E-2</v>
      </c>
      <c r="AE3703" t="s">
        <v>3733</v>
      </c>
      <c r="AF3703">
        <v>2</v>
      </c>
    </row>
    <row r="3704" spans="1:32" x14ac:dyDescent="0.35">
      <c r="A3704" t="s">
        <v>3734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0.16666666666666671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7.7160127460956573E-2</v>
      </c>
      <c r="AE3704" t="s">
        <v>3734</v>
      </c>
      <c r="AF3704">
        <v>2</v>
      </c>
    </row>
    <row r="3705" spans="1:32" x14ac:dyDescent="0.35">
      <c r="A3705" t="s">
        <v>3735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0.16666666666666671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7.7160127460956573E-2</v>
      </c>
      <c r="AE3705" t="s">
        <v>3735</v>
      </c>
      <c r="AF3705">
        <v>2</v>
      </c>
    </row>
    <row r="3706" spans="1:32" x14ac:dyDescent="0.35">
      <c r="A3706" t="s">
        <v>3736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0.16666666666666671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7.7160127460956573E-2</v>
      </c>
      <c r="AE3706" t="s">
        <v>3736</v>
      </c>
      <c r="AF3706">
        <v>2</v>
      </c>
    </row>
    <row r="3707" spans="1:32" x14ac:dyDescent="0.35">
      <c r="A3707" t="s">
        <v>3737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0.16666666666666671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7.7160127460956573E-2</v>
      </c>
      <c r="AE3707" t="s">
        <v>3737</v>
      </c>
      <c r="AF3707">
        <v>2</v>
      </c>
    </row>
    <row r="3708" spans="1:32" x14ac:dyDescent="0.35">
      <c r="A3708" t="s">
        <v>3738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0.16666666666666671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7.7160127460956573E-2</v>
      </c>
      <c r="AE3708" t="s">
        <v>3738</v>
      </c>
      <c r="AF3708">
        <v>2</v>
      </c>
    </row>
    <row r="3709" spans="1:32" x14ac:dyDescent="0.35">
      <c r="A3709" t="s">
        <v>3739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0.16666666666666671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7.7160127460956573E-2</v>
      </c>
      <c r="AE3709" t="s">
        <v>3739</v>
      </c>
      <c r="AF3709">
        <v>2</v>
      </c>
    </row>
    <row r="3710" spans="1:32" x14ac:dyDescent="0.35">
      <c r="A3710" t="s">
        <v>3740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0.16666666666666671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7.7160127460956573E-2</v>
      </c>
      <c r="AE3710" t="s">
        <v>3740</v>
      </c>
      <c r="AF3710">
        <v>2</v>
      </c>
    </row>
    <row r="3711" spans="1:32" x14ac:dyDescent="0.35">
      <c r="A3711" t="s">
        <v>3741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0.16666666666666671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7.7160127460956573E-2</v>
      </c>
      <c r="AE3711" t="s">
        <v>3741</v>
      </c>
      <c r="AF3711">
        <v>2</v>
      </c>
    </row>
    <row r="3712" spans="1:32" x14ac:dyDescent="0.35">
      <c r="A3712" t="s">
        <v>3742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0.16666666666666671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7.7160127460956573E-2</v>
      </c>
      <c r="AE3712" t="s">
        <v>3742</v>
      </c>
      <c r="AF3712">
        <v>2</v>
      </c>
    </row>
    <row r="3713" spans="1:32" x14ac:dyDescent="0.35">
      <c r="A3713" t="s">
        <v>3743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0.16666666666666671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0</v>
      </c>
      <c r="AD3713">
        <v>7.7160127460956573E-2</v>
      </c>
      <c r="AE3713" t="s">
        <v>3743</v>
      </c>
      <c r="AF3713">
        <v>2</v>
      </c>
    </row>
    <row r="3714" spans="1:32" x14ac:dyDescent="0.35">
      <c r="A3714" t="s">
        <v>3744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0.16666666666666671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7.7160127460956573E-2</v>
      </c>
      <c r="AE3714" t="s">
        <v>3744</v>
      </c>
      <c r="AF3714">
        <v>2</v>
      </c>
    </row>
    <row r="3715" spans="1:32" x14ac:dyDescent="0.35">
      <c r="A3715" t="s">
        <v>3745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0.16666666666666671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1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0</v>
      </c>
      <c r="AC3715">
        <v>0</v>
      </c>
      <c r="AD3715">
        <v>7.7160127460956573E-2</v>
      </c>
      <c r="AE3715" t="s">
        <v>3745</v>
      </c>
      <c r="AF3715">
        <v>2</v>
      </c>
    </row>
    <row r="3716" spans="1:32" x14ac:dyDescent="0.35">
      <c r="A3716" t="s">
        <v>3746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0.16666666666666671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7.7160127460956573E-2</v>
      </c>
      <c r="AE3716" t="s">
        <v>3746</v>
      </c>
      <c r="AF3716">
        <v>2</v>
      </c>
    </row>
    <row r="3717" spans="1:32" x14ac:dyDescent="0.35">
      <c r="A3717" t="s">
        <v>3747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0.16666666666666671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7.7160127460956573E-2</v>
      </c>
      <c r="AE3717" t="s">
        <v>3747</v>
      </c>
      <c r="AF3717">
        <v>2</v>
      </c>
    </row>
    <row r="3718" spans="1:32" x14ac:dyDescent="0.35">
      <c r="A3718" t="s">
        <v>3748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0.16666666666666671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7.7160127460956573E-2</v>
      </c>
      <c r="AE3718" t="s">
        <v>3748</v>
      </c>
      <c r="AF3718">
        <v>2</v>
      </c>
    </row>
    <row r="3719" spans="1:32" x14ac:dyDescent="0.35">
      <c r="A3719" t="s">
        <v>3749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0.16666666666666671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7.7160127460956573E-2</v>
      </c>
      <c r="AE3719" t="s">
        <v>3749</v>
      </c>
      <c r="AF3719">
        <v>2</v>
      </c>
    </row>
    <row r="3720" spans="1:32" x14ac:dyDescent="0.35">
      <c r="A3720" t="s">
        <v>3750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0.16666666666666671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7.7160127460956573E-2</v>
      </c>
      <c r="AE3720" t="s">
        <v>3750</v>
      </c>
      <c r="AF3720">
        <v>2</v>
      </c>
    </row>
    <row r="3721" spans="1:32" x14ac:dyDescent="0.35">
      <c r="A3721" t="s">
        <v>3751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0.16666666666666671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7.7160127460956573E-2</v>
      </c>
      <c r="AE3721" t="s">
        <v>3751</v>
      </c>
      <c r="AF3721">
        <v>2</v>
      </c>
    </row>
    <row r="3722" spans="1:32" x14ac:dyDescent="0.35">
      <c r="A3722" t="s">
        <v>3752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0.16666666666666671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0</v>
      </c>
      <c r="AD3722">
        <v>7.7160127460956573E-2</v>
      </c>
      <c r="AE3722" t="s">
        <v>3752</v>
      </c>
      <c r="AF3722">
        <v>2</v>
      </c>
    </row>
    <row r="3723" spans="1:32" x14ac:dyDescent="0.35">
      <c r="A3723" t="s">
        <v>3753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0.16666666666666671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0</v>
      </c>
      <c r="AD3723">
        <v>7.7160127460956573E-2</v>
      </c>
      <c r="AE3723" t="s">
        <v>3753</v>
      </c>
      <c r="AF3723">
        <v>2</v>
      </c>
    </row>
    <row r="3724" spans="1:32" x14ac:dyDescent="0.35">
      <c r="A3724" t="s">
        <v>3754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0.16666666666666671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0</v>
      </c>
      <c r="AD3724">
        <v>7.7160127460956573E-2</v>
      </c>
      <c r="AE3724" t="s">
        <v>3754</v>
      </c>
      <c r="AF3724">
        <v>2</v>
      </c>
    </row>
    <row r="3725" spans="1:32" x14ac:dyDescent="0.35">
      <c r="A3725" t="s">
        <v>3755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0.16666666666666671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7.7160127460956573E-2</v>
      </c>
      <c r="AE3725" t="s">
        <v>3755</v>
      </c>
      <c r="AF3725">
        <v>2</v>
      </c>
    </row>
    <row r="3726" spans="1:32" x14ac:dyDescent="0.35">
      <c r="A3726" t="s">
        <v>3756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0.16666666666666671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7.7160127460956573E-2</v>
      </c>
      <c r="AE3726" t="s">
        <v>3756</v>
      </c>
      <c r="AF3726">
        <v>2</v>
      </c>
    </row>
    <row r="3727" spans="1:32" x14ac:dyDescent="0.35">
      <c r="A3727" t="s">
        <v>3757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0.16666666666666671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</v>
      </c>
      <c r="AB3727">
        <v>0</v>
      </c>
      <c r="AC3727">
        <v>0</v>
      </c>
      <c r="AD3727">
        <v>7.7160127460956573E-2</v>
      </c>
      <c r="AE3727" t="s">
        <v>3757</v>
      </c>
      <c r="AF3727">
        <v>2</v>
      </c>
    </row>
    <row r="3728" spans="1:32" x14ac:dyDescent="0.35">
      <c r="A3728" t="s">
        <v>3758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0.16666666666666671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7.7160127460956573E-2</v>
      </c>
      <c r="AE3728" t="s">
        <v>3758</v>
      </c>
      <c r="AF3728">
        <v>2</v>
      </c>
    </row>
    <row r="3729" spans="1:32" x14ac:dyDescent="0.35">
      <c r="A3729" t="s">
        <v>3759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0.16666666666666671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7.7160127460956573E-2</v>
      </c>
      <c r="AE3729" t="s">
        <v>3759</v>
      </c>
      <c r="AF3729">
        <v>2</v>
      </c>
    </row>
    <row r="3730" spans="1:32" x14ac:dyDescent="0.35">
      <c r="A3730" t="s">
        <v>3760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0.16666666666666671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0</v>
      </c>
      <c r="AC3730">
        <v>0</v>
      </c>
      <c r="AD3730">
        <v>7.7160127460956573E-2</v>
      </c>
      <c r="AE3730" t="s">
        <v>3760</v>
      </c>
      <c r="AF3730">
        <v>2</v>
      </c>
    </row>
    <row r="3731" spans="1:32" x14ac:dyDescent="0.35">
      <c r="A3731" t="s">
        <v>3761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0.16666666666666671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7.7160127460956573E-2</v>
      </c>
      <c r="AE3731" t="s">
        <v>3761</v>
      </c>
      <c r="AF3731">
        <v>2</v>
      </c>
    </row>
    <row r="3732" spans="1:32" x14ac:dyDescent="0.35">
      <c r="A3732" t="s">
        <v>3762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0.16666666666666671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7.7160127460956573E-2</v>
      </c>
      <c r="AE3732" t="s">
        <v>3762</v>
      </c>
      <c r="AF3732">
        <v>2</v>
      </c>
    </row>
    <row r="3733" spans="1:32" x14ac:dyDescent="0.35">
      <c r="A3733" t="s">
        <v>3763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0.16666666666666671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7.7160127460956573E-2</v>
      </c>
      <c r="AE3733" t="s">
        <v>3763</v>
      </c>
      <c r="AF3733">
        <v>2</v>
      </c>
    </row>
    <row r="3734" spans="1:32" x14ac:dyDescent="0.35">
      <c r="A3734" t="s">
        <v>3764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0.16666666666666671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7.7160127460956573E-2</v>
      </c>
      <c r="AE3734" t="s">
        <v>3764</v>
      </c>
      <c r="AF3734">
        <v>2</v>
      </c>
    </row>
    <row r="3735" spans="1:32" x14ac:dyDescent="0.35">
      <c r="A3735" t="s">
        <v>3765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0.16666666666666671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7.7160127460956573E-2</v>
      </c>
      <c r="AE3735" t="s">
        <v>3765</v>
      </c>
      <c r="AF3735">
        <v>2</v>
      </c>
    </row>
    <row r="3736" spans="1:32" x14ac:dyDescent="0.35">
      <c r="A3736" t="s">
        <v>3766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0.16666666666666671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7.7160127460956573E-2</v>
      </c>
      <c r="AE3736" t="s">
        <v>3766</v>
      </c>
      <c r="AF3736">
        <v>2</v>
      </c>
    </row>
    <row r="3737" spans="1:32" x14ac:dyDescent="0.35">
      <c r="A3737" t="s">
        <v>3767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0.16666666666666671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0</v>
      </c>
      <c r="AD3737">
        <v>7.7160127460956573E-2</v>
      </c>
      <c r="AE3737" t="s">
        <v>3767</v>
      </c>
      <c r="AF3737">
        <v>2</v>
      </c>
    </row>
    <row r="3738" spans="1:32" x14ac:dyDescent="0.35">
      <c r="A3738" t="s">
        <v>3768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0.16666666666666671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</v>
      </c>
      <c r="AB3738">
        <v>0</v>
      </c>
      <c r="AC3738">
        <v>0</v>
      </c>
      <c r="AD3738">
        <v>7.7160127460956573E-2</v>
      </c>
      <c r="AE3738" t="s">
        <v>3768</v>
      </c>
      <c r="AF3738">
        <v>2</v>
      </c>
    </row>
    <row r="3739" spans="1:32" x14ac:dyDescent="0.35">
      <c r="A3739" t="s">
        <v>3769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0.16666666666666671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7.7160127460956573E-2</v>
      </c>
      <c r="AE3739" t="s">
        <v>3769</v>
      </c>
      <c r="AF3739">
        <v>2</v>
      </c>
    </row>
    <row r="3740" spans="1:32" x14ac:dyDescent="0.35">
      <c r="A3740" t="s">
        <v>3770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0.16666666666666671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7.7160127460956573E-2</v>
      </c>
      <c r="AE3740" t="s">
        <v>3770</v>
      </c>
      <c r="AF3740">
        <v>2</v>
      </c>
    </row>
    <row r="3741" spans="1:32" x14ac:dyDescent="0.35">
      <c r="A3741" t="s">
        <v>3771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0.16666666666666671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7.7160127460956573E-2</v>
      </c>
      <c r="AE3741" t="s">
        <v>3771</v>
      </c>
      <c r="AF3741">
        <v>2</v>
      </c>
    </row>
    <row r="3742" spans="1:32" x14ac:dyDescent="0.35">
      <c r="A3742" t="s">
        <v>3772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0.16666666666666671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7.7160127460956573E-2</v>
      </c>
      <c r="AE3742" t="s">
        <v>3772</v>
      </c>
      <c r="AF3742">
        <v>2</v>
      </c>
    </row>
    <row r="3743" spans="1:32" x14ac:dyDescent="0.35">
      <c r="A3743" t="s">
        <v>3773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0.16666666666666671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7.7160127460956573E-2</v>
      </c>
      <c r="AE3743" t="s">
        <v>3773</v>
      </c>
      <c r="AF3743">
        <v>2</v>
      </c>
    </row>
    <row r="3744" spans="1:32" x14ac:dyDescent="0.35">
      <c r="A3744" t="s">
        <v>3774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0.16666666666666671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7.7160127460956573E-2</v>
      </c>
      <c r="AE3744" t="s">
        <v>3774</v>
      </c>
      <c r="AF3744">
        <v>2</v>
      </c>
    </row>
    <row r="3745" spans="1:32" x14ac:dyDescent="0.35">
      <c r="A3745" t="s">
        <v>3775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0.16666666666666671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7.7160127460956573E-2</v>
      </c>
      <c r="AE3745" t="s">
        <v>3775</v>
      </c>
      <c r="AF3745">
        <v>2</v>
      </c>
    </row>
    <row r="3746" spans="1:32" x14ac:dyDescent="0.35">
      <c r="A3746" t="s">
        <v>3776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0.16666666666666671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7.7160127460956573E-2</v>
      </c>
      <c r="AE3746" t="s">
        <v>3776</v>
      </c>
      <c r="AF3746">
        <v>2</v>
      </c>
    </row>
    <row r="3747" spans="1:32" x14ac:dyDescent="0.35">
      <c r="A3747" t="s">
        <v>3777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0.16666666666666671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0</v>
      </c>
      <c r="AD3747">
        <v>7.7160127460956573E-2</v>
      </c>
      <c r="AE3747" t="s">
        <v>3777</v>
      </c>
      <c r="AF3747">
        <v>2</v>
      </c>
    </row>
    <row r="3748" spans="1:32" x14ac:dyDescent="0.35">
      <c r="A3748" t="s">
        <v>3778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0.16666666666666671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7.7160127460956573E-2</v>
      </c>
      <c r="AE3748" t="s">
        <v>3778</v>
      </c>
      <c r="AF3748">
        <v>2</v>
      </c>
    </row>
    <row r="3749" spans="1:32" x14ac:dyDescent="0.35">
      <c r="A3749" t="s">
        <v>3779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0.16666666666666671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7.7160127460956573E-2</v>
      </c>
      <c r="AE3749" t="s">
        <v>3779</v>
      </c>
      <c r="AF3749">
        <v>2</v>
      </c>
    </row>
    <row r="3750" spans="1:32" x14ac:dyDescent="0.35">
      <c r="A3750" t="s">
        <v>3780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0.16666666666666671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7.7160127460956573E-2</v>
      </c>
      <c r="AE3750" t="s">
        <v>3780</v>
      </c>
      <c r="AF3750">
        <v>2</v>
      </c>
    </row>
    <row r="3751" spans="1:32" x14ac:dyDescent="0.35">
      <c r="A3751" t="s">
        <v>3781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0.16666666666666671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7.7160127460956573E-2</v>
      </c>
      <c r="AE3751" t="s">
        <v>3781</v>
      </c>
      <c r="AF3751">
        <v>2</v>
      </c>
    </row>
    <row r="3752" spans="1:32" x14ac:dyDescent="0.35">
      <c r="A3752" t="s">
        <v>3782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0.16666666666666671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</v>
      </c>
      <c r="AB3752">
        <v>0</v>
      </c>
      <c r="AC3752">
        <v>0</v>
      </c>
      <c r="AD3752">
        <v>7.7160127460956573E-2</v>
      </c>
      <c r="AE3752" t="s">
        <v>3782</v>
      </c>
      <c r="AF3752">
        <v>2</v>
      </c>
    </row>
    <row r="3753" spans="1:32" x14ac:dyDescent="0.35">
      <c r="A3753" t="s">
        <v>3783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0.16666666666666671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0</v>
      </c>
      <c r="AD3753">
        <v>7.7160127460956573E-2</v>
      </c>
      <c r="AE3753" t="s">
        <v>3783</v>
      </c>
      <c r="AF3753">
        <v>2</v>
      </c>
    </row>
    <row r="3754" spans="1:32" x14ac:dyDescent="0.35">
      <c r="A3754" t="s">
        <v>3784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0.16666666666666671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7.7160127460956573E-2</v>
      </c>
      <c r="AE3754" t="s">
        <v>3784</v>
      </c>
      <c r="AF3754">
        <v>2</v>
      </c>
    </row>
    <row r="3755" spans="1:32" x14ac:dyDescent="0.35">
      <c r="A3755" t="s">
        <v>3785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0.16666666666666671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7.7160127460956573E-2</v>
      </c>
      <c r="AE3755" t="s">
        <v>3785</v>
      </c>
      <c r="AF3755">
        <v>2</v>
      </c>
    </row>
    <row r="3756" spans="1:32" x14ac:dyDescent="0.35">
      <c r="A3756" t="s">
        <v>3786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0.16666666666666671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7.7160127460956573E-2</v>
      </c>
      <c r="AE3756" t="s">
        <v>3786</v>
      </c>
      <c r="AF3756">
        <v>2</v>
      </c>
    </row>
    <row r="3757" spans="1:32" x14ac:dyDescent="0.35">
      <c r="A3757" t="s">
        <v>3787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0.16666666666666671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0</v>
      </c>
      <c r="AD3757">
        <v>7.7160127460956573E-2</v>
      </c>
      <c r="AE3757" t="s">
        <v>3787</v>
      </c>
      <c r="AF3757">
        <v>2</v>
      </c>
    </row>
    <row r="3758" spans="1:32" x14ac:dyDescent="0.35">
      <c r="A3758" t="s">
        <v>3788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0.16666666666666671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7.7160127460956573E-2</v>
      </c>
      <c r="AE3758" t="s">
        <v>3788</v>
      </c>
      <c r="AF3758">
        <v>2</v>
      </c>
    </row>
    <row r="3759" spans="1:32" x14ac:dyDescent="0.35">
      <c r="A3759" t="s">
        <v>3789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0.16666666666666671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7.7160127460956573E-2</v>
      </c>
      <c r="AE3759" t="s">
        <v>3789</v>
      </c>
      <c r="AF3759">
        <v>2</v>
      </c>
    </row>
    <row r="3760" spans="1:32" x14ac:dyDescent="0.35">
      <c r="A3760" t="s">
        <v>3790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0.16666666666666671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7.7160127460956573E-2</v>
      </c>
      <c r="AE3760" t="s">
        <v>3790</v>
      </c>
      <c r="AF3760">
        <v>2</v>
      </c>
    </row>
    <row r="3761" spans="1:32" x14ac:dyDescent="0.35">
      <c r="A3761" t="s">
        <v>3791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0.16666666666666671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7.7160127460956573E-2</v>
      </c>
      <c r="AE3761" t="s">
        <v>3791</v>
      </c>
      <c r="AF3761">
        <v>2</v>
      </c>
    </row>
    <row r="3762" spans="1:32" x14ac:dyDescent="0.35">
      <c r="A3762" t="s">
        <v>3792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0.16666666666666671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0</v>
      </c>
      <c r="AD3762">
        <v>7.7160127460956573E-2</v>
      </c>
      <c r="AE3762" t="s">
        <v>3792</v>
      </c>
      <c r="AF3762">
        <v>2</v>
      </c>
    </row>
    <row r="3763" spans="1:32" x14ac:dyDescent="0.35">
      <c r="A3763" t="s">
        <v>3793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0.16666666666666671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7.7160127460956573E-2</v>
      </c>
      <c r="AE3763" t="s">
        <v>3793</v>
      </c>
      <c r="AF3763">
        <v>2</v>
      </c>
    </row>
    <row r="3764" spans="1:32" x14ac:dyDescent="0.35">
      <c r="A3764" t="s">
        <v>3794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0.16666666666666671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7.7160127460956573E-2</v>
      </c>
      <c r="AE3764" t="s">
        <v>3794</v>
      </c>
      <c r="AF3764">
        <v>2</v>
      </c>
    </row>
    <row r="3765" spans="1:32" x14ac:dyDescent="0.35">
      <c r="A3765" t="s">
        <v>3795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0.16666666666666671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  <c r="AD3765">
        <v>7.7160127460956573E-2</v>
      </c>
      <c r="AE3765" t="s">
        <v>3795</v>
      </c>
      <c r="AF3765">
        <v>2</v>
      </c>
    </row>
    <row r="3766" spans="1:32" x14ac:dyDescent="0.35">
      <c r="A3766" t="s">
        <v>3796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0.16666666666666671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0</v>
      </c>
      <c r="AD3766">
        <v>7.7160127460956573E-2</v>
      </c>
      <c r="AE3766" t="s">
        <v>3796</v>
      </c>
      <c r="AF3766">
        <v>2</v>
      </c>
    </row>
    <row r="3767" spans="1:32" x14ac:dyDescent="0.35">
      <c r="A3767" t="s">
        <v>3797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0.16666666666666671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7.7160127460956573E-2</v>
      </c>
      <c r="AE3767" t="s">
        <v>3797</v>
      </c>
      <c r="AF3767">
        <v>2</v>
      </c>
    </row>
    <row r="3768" spans="1:32" x14ac:dyDescent="0.35">
      <c r="A3768" t="s">
        <v>3798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0.16666666666666671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0</v>
      </c>
      <c r="AC3768">
        <v>0</v>
      </c>
      <c r="AD3768">
        <v>7.7160127460956573E-2</v>
      </c>
      <c r="AE3768" t="s">
        <v>3798</v>
      </c>
      <c r="AF3768">
        <v>2</v>
      </c>
    </row>
    <row r="3769" spans="1:32" x14ac:dyDescent="0.35">
      <c r="A3769" t="s">
        <v>3799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0.16666666666666671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7.7160127460956573E-2</v>
      </c>
      <c r="AE3769" t="s">
        <v>3799</v>
      </c>
      <c r="AF3769">
        <v>2</v>
      </c>
    </row>
    <row r="3770" spans="1:32" x14ac:dyDescent="0.35">
      <c r="A3770" t="s">
        <v>3800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0.16666666666666671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7.7160127460956573E-2</v>
      </c>
      <c r="AE3770" t="s">
        <v>3800</v>
      </c>
      <c r="AF3770">
        <v>2</v>
      </c>
    </row>
    <row r="3771" spans="1:32" x14ac:dyDescent="0.35">
      <c r="A3771" t="s">
        <v>3801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0.16666666666666671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7.7160127460956573E-2</v>
      </c>
      <c r="AE3771" t="s">
        <v>3801</v>
      </c>
      <c r="AF3771">
        <v>2</v>
      </c>
    </row>
    <row r="3772" spans="1:32" x14ac:dyDescent="0.35">
      <c r="A3772" t="s">
        <v>3802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0.16666666666666671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7.7160127460956573E-2</v>
      </c>
      <c r="AE3772" t="s">
        <v>3802</v>
      </c>
      <c r="AF3772">
        <v>2</v>
      </c>
    </row>
    <row r="3773" spans="1:32" x14ac:dyDescent="0.35">
      <c r="A3773" t="s">
        <v>3803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0.16666666666666671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0</v>
      </c>
      <c r="AD3773">
        <v>7.7160127460956573E-2</v>
      </c>
      <c r="AE3773" t="s">
        <v>3803</v>
      </c>
      <c r="AF3773">
        <v>2</v>
      </c>
    </row>
    <row r="3774" spans="1:32" x14ac:dyDescent="0.35">
      <c r="A3774" t="s">
        <v>3804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0.16666666666666671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7.7160127460956573E-2</v>
      </c>
      <c r="AE3774" t="s">
        <v>3804</v>
      </c>
      <c r="AF3774">
        <v>2</v>
      </c>
    </row>
    <row r="3775" spans="1:32" x14ac:dyDescent="0.35">
      <c r="A3775" t="s">
        <v>3805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0.16666666666666671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7.7160127460956573E-2</v>
      </c>
      <c r="AE3775" t="s">
        <v>3805</v>
      </c>
      <c r="AF3775">
        <v>2</v>
      </c>
    </row>
    <row r="3776" spans="1:32" x14ac:dyDescent="0.35">
      <c r="A3776" t="s">
        <v>3806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0.16666666666666671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7.7160127460956573E-2</v>
      </c>
      <c r="AE3776" t="s">
        <v>3806</v>
      </c>
      <c r="AF3776">
        <v>2</v>
      </c>
    </row>
    <row r="3777" spans="1:32" x14ac:dyDescent="0.35">
      <c r="A3777" t="s">
        <v>3807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0.16666666666666671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7.7160127460956573E-2</v>
      </c>
      <c r="AE3777" t="s">
        <v>3807</v>
      </c>
      <c r="AF3777">
        <v>2</v>
      </c>
    </row>
    <row r="3778" spans="1:32" x14ac:dyDescent="0.35">
      <c r="A3778" t="s">
        <v>3808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0.16666666666666671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0</v>
      </c>
      <c r="AD3778">
        <v>7.7160127460956573E-2</v>
      </c>
      <c r="AE3778" t="s">
        <v>3808</v>
      </c>
      <c r="AF3778">
        <v>2</v>
      </c>
    </row>
    <row r="3779" spans="1:32" x14ac:dyDescent="0.35">
      <c r="A3779" t="s">
        <v>3809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0.16666666666666671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0</v>
      </c>
      <c r="AD3779">
        <v>7.7160127460956573E-2</v>
      </c>
      <c r="AE3779" t="s">
        <v>3809</v>
      </c>
      <c r="AF3779">
        <v>2</v>
      </c>
    </row>
    <row r="3780" spans="1:32" x14ac:dyDescent="0.35">
      <c r="A3780" t="s">
        <v>3810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0.16666666666666671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7.7160127460956573E-2</v>
      </c>
      <c r="AE3780" t="s">
        <v>3810</v>
      </c>
      <c r="AF3780">
        <v>2</v>
      </c>
    </row>
    <row r="3781" spans="1:32" x14ac:dyDescent="0.35">
      <c r="A3781" t="s">
        <v>3811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0.16666666666666671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7.7160127460956573E-2</v>
      </c>
      <c r="AE3781" t="s">
        <v>3811</v>
      </c>
      <c r="AF3781">
        <v>2</v>
      </c>
    </row>
    <row r="3782" spans="1:32" x14ac:dyDescent="0.35">
      <c r="A3782" t="s">
        <v>3812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0.16666666666666671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7.7160127460956573E-2</v>
      </c>
      <c r="AE3782" t="s">
        <v>3812</v>
      </c>
      <c r="AF3782">
        <v>2</v>
      </c>
    </row>
    <row r="3783" spans="1:32" x14ac:dyDescent="0.35">
      <c r="A3783" t="s">
        <v>3813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0.16666666666666671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7.7160127460956573E-2</v>
      </c>
      <c r="AE3783" t="s">
        <v>3813</v>
      </c>
      <c r="AF3783">
        <v>2</v>
      </c>
    </row>
    <row r="3784" spans="1:32" x14ac:dyDescent="0.35">
      <c r="A3784" t="s">
        <v>3814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0.16666666666666671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0</v>
      </c>
      <c r="AD3784">
        <v>7.7160127460956573E-2</v>
      </c>
      <c r="AE3784" t="s">
        <v>3814</v>
      </c>
      <c r="AF3784">
        <v>2</v>
      </c>
    </row>
    <row r="3785" spans="1:32" x14ac:dyDescent="0.35">
      <c r="A3785" t="s">
        <v>3815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0.16666666666666671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0</v>
      </c>
      <c r="AD3785">
        <v>7.7160127460956573E-2</v>
      </c>
      <c r="AE3785" t="s">
        <v>3815</v>
      </c>
      <c r="AF3785">
        <v>2</v>
      </c>
    </row>
    <row r="3786" spans="1:32" x14ac:dyDescent="0.35">
      <c r="A3786" t="s">
        <v>3816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0.16666666666666671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7.7160127460956573E-2</v>
      </c>
      <c r="AE3786" t="s">
        <v>3816</v>
      </c>
      <c r="AF3786">
        <v>2</v>
      </c>
    </row>
    <row r="3787" spans="1:32" x14ac:dyDescent="0.35">
      <c r="A3787" t="s">
        <v>3817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0.16666666666666671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7.7160127460956573E-2</v>
      </c>
      <c r="AE3787" t="s">
        <v>3817</v>
      </c>
      <c r="AF3787">
        <v>2</v>
      </c>
    </row>
    <row r="3788" spans="1:32" x14ac:dyDescent="0.35">
      <c r="A3788" t="s">
        <v>3818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0.16666666666666671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</v>
      </c>
      <c r="AC3788">
        <v>0</v>
      </c>
      <c r="AD3788">
        <v>7.7160127460956573E-2</v>
      </c>
      <c r="AE3788" t="s">
        <v>3818</v>
      </c>
      <c r="AF3788">
        <v>2</v>
      </c>
    </row>
    <row r="3789" spans="1:32" x14ac:dyDescent="0.35">
      <c r="A3789" t="s">
        <v>3819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0.16666666666666671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7.7160127460956573E-2</v>
      </c>
      <c r="AE3789" t="s">
        <v>3819</v>
      </c>
      <c r="AF3789">
        <v>2</v>
      </c>
    </row>
    <row r="3790" spans="1:32" x14ac:dyDescent="0.35">
      <c r="A3790" t="s">
        <v>3820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0.16666666666666671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7.7160127460956573E-2</v>
      </c>
      <c r="AE3790" t="s">
        <v>3820</v>
      </c>
      <c r="AF3790">
        <v>2</v>
      </c>
    </row>
    <row r="3791" spans="1:32" x14ac:dyDescent="0.35">
      <c r="A3791" t="s">
        <v>3821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0.16666666666666671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</v>
      </c>
      <c r="AB3791">
        <v>0</v>
      </c>
      <c r="AC3791">
        <v>0</v>
      </c>
      <c r="AD3791">
        <v>7.7160127460956573E-2</v>
      </c>
      <c r="AE3791" t="s">
        <v>3821</v>
      </c>
      <c r="AF3791">
        <v>2</v>
      </c>
    </row>
    <row r="3792" spans="1:32" x14ac:dyDescent="0.35">
      <c r="A3792" t="s">
        <v>3822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0.16666666666666671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0</v>
      </c>
      <c r="AC3792">
        <v>0</v>
      </c>
      <c r="AD3792">
        <v>7.7160127460956573E-2</v>
      </c>
      <c r="AE3792" t="s">
        <v>3822</v>
      </c>
      <c r="AF3792">
        <v>2</v>
      </c>
    </row>
    <row r="3793" spans="1:32" x14ac:dyDescent="0.35">
      <c r="A3793" t="s">
        <v>3823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0.16666666666666671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7.7160127460956573E-2</v>
      </c>
      <c r="AE3793" t="s">
        <v>3823</v>
      </c>
      <c r="AF3793">
        <v>2</v>
      </c>
    </row>
    <row r="3794" spans="1:32" x14ac:dyDescent="0.35">
      <c r="A3794" t="s">
        <v>3824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0.16666666666666671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0</v>
      </c>
      <c r="AD3794">
        <v>7.7160127460956573E-2</v>
      </c>
      <c r="AE3794" t="s">
        <v>3824</v>
      </c>
      <c r="AF3794">
        <v>2</v>
      </c>
    </row>
    <row r="3795" spans="1:32" x14ac:dyDescent="0.35">
      <c r="A3795" t="s">
        <v>3825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0.16666666666666671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7.7160127460956573E-2</v>
      </c>
      <c r="AE3795" t="s">
        <v>3825</v>
      </c>
      <c r="AF3795">
        <v>2</v>
      </c>
    </row>
    <row r="3796" spans="1:32" x14ac:dyDescent="0.35">
      <c r="A3796" t="s">
        <v>3826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0.16666666666666671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0</v>
      </c>
      <c r="AC3796">
        <v>0</v>
      </c>
      <c r="AD3796">
        <v>7.7160127460956573E-2</v>
      </c>
      <c r="AE3796" t="s">
        <v>3826</v>
      </c>
      <c r="AF3796">
        <v>2</v>
      </c>
    </row>
    <row r="3797" spans="1:32" x14ac:dyDescent="0.35">
      <c r="A3797" t="s">
        <v>3827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0.16666666666666671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7.7160127460956573E-2</v>
      </c>
      <c r="AE3797" t="s">
        <v>3827</v>
      </c>
      <c r="AF3797">
        <v>2</v>
      </c>
    </row>
    <row r="3798" spans="1:32" x14ac:dyDescent="0.35">
      <c r="A3798" t="s">
        <v>3828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0.16666666666666671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0</v>
      </c>
      <c r="AD3798">
        <v>7.7160127460956573E-2</v>
      </c>
      <c r="AE3798" t="s">
        <v>3828</v>
      </c>
      <c r="AF3798">
        <v>2</v>
      </c>
    </row>
    <row r="3799" spans="1:32" x14ac:dyDescent="0.35">
      <c r="A3799" t="s">
        <v>3829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0.16666666666666671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0</v>
      </c>
      <c r="AD3799">
        <v>7.7160127460956573E-2</v>
      </c>
      <c r="AE3799" t="s">
        <v>3829</v>
      </c>
      <c r="AF3799">
        <v>2</v>
      </c>
    </row>
    <row r="3800" spans="1:32" x14ac:dyDescent="0.35">
      <c r="A3800" t="s">
        <v>3830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0.16666666666666671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7.7160127460956573E-2</v>
      </c>
      <c r="AE3800" t="s">
        <v>3830</v>
      </c>
      <c r="AF3800">
        <v>2</v>
      </c>
    </row>
    <row r="3801" spans="1:32" x14ac:dyDescent="0.35">
      <c r="A3801" t="s">
        <v>3831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0.16666666666666671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7.7160127460956573E-2</v>
      </c>
      <c r="AE3801" t="s">
        <v>3831</v>
      </c>
      <c r="AF3801">
        <v>2</v>
      </c>
    </row>
    <row r="3802" spans="1:32" x14ac:dyDescent="0.35">
      <c r="A3802" t="s">
        <v>3832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0.16666666666666671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</v>
      </c>
      <c r="AB3802">
        <v>0</v>
      </c>
      <c r="AC3802">
        <v>0</v>
      </c>
      <c r="AD3802">
        <v>7.7160127460956573E-2</v>
      </c>
      <c r="AE3802" t="s">
        <v>3832</v>
      </c>
      <c r="AF3802">
        <v>2</v>
      </c>
    </row>
    <row r="3803" spans="1:32" x14ac:dyDescent="0.35">
      <c r="A3803" t="s">
        <v>3833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0.16666666666666671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</v>
      </c>
      <c r="AB3803">
        <v>0</v>
      </c>
      <c r="AC3803">
        <v>0</v>
      </c>
      <c r="AD3803">
        <v>7.7160127460956573E-2</v>
      </c>
      <c r="AE3803" t="s">
        <v>3833</v>
      </c>
      <c r="AF3803">
        <v>2</v>
      </c>
    </row>
    <row r="3804" spans="1:32" x14ac:dyDescent="0.35">
      <c r="A3804" t="s">
        <v>3834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0.16666666666666671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0</v>
      </c>
      <c r="AD3804">
        <v>7.7160127460956573E-2</v>
      </c>
      <c r="AE3804" t="s">
        <v>3834</v>
      </c>
      <c r="AF3804">
        <v>2</v>
      </c>
    </row>
    <row r="3805" spans="1:32" x14ac:dyDescent="0.35">
      <c r="A3805" t="s">
        <v>3835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0.16666666666666671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7.7160127460956573E-2</v>
      </c>
      <c r="AE3805" t="s">
        <v>3835</v>
      </c>
      <c r="AF3805">
        <v>2</v>
      </c>
    </row>
    <row r="3806" spans="1:32" x14ac:dyDescent="0.35">
      <c r="A3806" t="s">
        <v>3836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0.16666666666666671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7.7160127460956573E-2</v>
      </c>
      <c r="AE3806" t="s">
        <v>3836</v>
      </c>
      <c r="AF3806">
        <v>2</v>
      </c>
    </row>
    <row r="3807" spans="1:32" x14ac:dyDescent="0.35">
      <c r="A3807" t="s">
        <v>3837</v>
      </c>
      <c r="B3807">
        <v>1</v>
      </c>
      <c r="C3807">
        <v>1</v>
      </c>
      <c r="D3807">
        <v>0</v>
      </c>
      <c r="E3807">
        <v>0.65</v>
      </c>
      <c r="F3807">
        <v>0</v>
      </c>
      <c r="G3807">
        <v>3</v>
      </c>
      <c r="H3807">
        <v>0</v>
      </c>
      <c r="I3807">
        <v>0.1083333333333333</v>
      </c>
      <c r="J3807">
        <v>0</v>
      </c>
      <c r="K3807">
        <v>0.5</v>
      </c>
      <c r="L3807">
        <v>0</v>
      </c>
      <c r="M3807">
        <v>0.65</v>
      </c>
      <c r="N3807">
        <v>0</v>
      </c>
      <c r="O3807">
        <v>3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7.7046819031238556E-2</v>
      </c>
      <c r="AE3807" t="s">
        <v>3837</v>
      </c>
      <c r="AF3807">
        <v>2</v>
      </c>
    </row>
    <row r="3808" spans="1:32" x14ac:dyDescent="0.35">
      <c r="A3808" t="s">
        <v>3838</v>
      </c>
      <c r="B3808">
        <v>1</v>
      </c>
      <c r="C3808">
        <v>1</v>
      </c>
      <c r="D3808">
        <v>0</v>
      </c>
      <c r="E3808">
        <v>0.31</v>
      </c>
      <c r="F3808">
        <v>0</v>
      </c>
      <c r="G3808">
        <v>1</v>
      </c>
      <c r="H3808">
        <v>0</v>
      </c>
      <c r="I3808">
        <v>5.1666666666666673E-2</v>
      </c>
      <c r="J3808">
        <v>0</v>
      </c>
      <c r="K3808">
        <v>0.16666666666666671</v>
      </c>
      <c r="L3808">
        <v>0</v>
      </c>
      <c r="M3808">
        <v>0.31</v>
      </c>
      <c r="N3808">
        <v>0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7.7015116810798645E-2</v>
      </c>
      <c r="AE3808" t="s">
        <v>3838</v>
      </c>
      <c r="AF3808">
        <v>0</v>
      </c>
    </row>
    <row r="3809" spans="1:32" x14ac:dyDescent="0.35">
      <c r="A3809" t="s">
        <v>3839</v>
      </c>
      <c r="B3809">
        <v>1</v>
      </c>
      <c r="C3809">
        <v>0</v>
      </c>
      <c r="D3809">
        <v>0</v>
      </c>
      <c r="E3809">
        <v>0.31</v>
      </c>
      <c r="F3809">
        <v>0</v>
      </c>
      <c r="G3809">
        <v>1</v>
      </c>
      <c r="H3809">
        <v>0</v>
      </c>
      <c r="I3809">
        <v>5.1666666666666673E-2</v>
      </c>
      <c r="J3809">
        <v>0</v>
      </c>
      <c r="K3809">
        <v>0.16666666666666671</v>
      </c>
      <c r="L3809">
        <v>0</v>
      </c>
      <c r="M3809">
        <v>0.31</v>
      </c>
      <c r="N3809">
        <v>0</v>
      </c>
      <c r="O3809">
        <v>1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7.672138512134552E-2</v>
      </c>
      <c r="AE3809" t="s">
        <v>3839</v>
      </c>
      <c r="AF3809">
        <v>2</v>
      </c>
    </row>
    <row r="3810" spans="1:32" x14ac:dyDescent="0.35">
      <c r="A3810" t="s">
        <v>3840</v>
      </c>
      <c r="B3810">
        <v>1</v>
      </c>
      <c r="C3810">
        <v>1</v>
      </c>
      <c r="D3810">
        <v>0</v>
      </c>
      <c r="E3810">
        <v>0.03</v>
      </c>
      <c r="F3810">
        <v>0</v>
      </c>
      <c r="G3810">
        <v>2</v>
      </c>
      <c r="H3810">
        <v>0</v>
      </c>
      <c r="I3810">
        <v>5.0000000000000001E-3</v>
      </c>
      <c r="J3810">
        <v>0</v>
      </c>
      <c r="K3810">
        <v>0.33333333333333331</v>
      </c>
      <c r="L3810">
        <v>0</v>
      </c>
      <c r="M3810">
        <v>0.03</v>
      </c>
      <c r="N3810">
        <v>0</v>
      </c>
      <c r="O3810">
        <v>2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7.6547376811504364E-2</v>
      </c>
      <c r="AE3810" t="s">
        <v>3840</v>
      </c>
      <c r="AF3810">
        <v>1</v>
      </c>
    </row>
    <row r="3811" spans="1:32" x14ac:dyDescent="0.35">
      <c r="A3811" t="s">
        <v>3841</v>
      </c>
      <c r="B3811">
        <v>1</v>
      </c>
      <c r="C3811">
        <v>1</v>
      </c>
      <c r="D3811">
        <v>0</v>
      </c>
      <c r="E3811">
        <v>0.03</v>
      </c>
      <c r="F3811">
        <v>0</v>
      </c>
      <c r="G3811">
        <v>1</v>
      </c>
      <c r="H3811">
        <v>0</v>
      </c>
      <c r="I3811">
        <v>5.0000000000000001E-3</v>
      </c>
      <c r="J3811">
        <v>0</v>
      </c>
      <c r="K3811">
        <v>0.16666666666666671</v>
      </c>
      <c r="L3811">
        <v>0</v>
      </c>
      <c r="M3811">
        <v>0.03</v>
      </c>
      <c r="N3811">
        <v>0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7.6382815837860107E-2</v>
      </c>
      <c r="AE3811" t="s">
        <v>3841</v>
      </c>
      <c r="AF3811">
        <v>0</v>
      </c>
    </row>
    <row r="3812" spans="1:32" x14ac:dyDescent="0.35">
      <c r="A3812" t="s">
        <v>3842</v>
      </c>
      <c r="B3812">
        <v>1</v>
      </c>
      <c r="C3812">
        <v>1</v>
      </c>
      <c r="D3812">
        <v>0</v>
      </c>
      <c r="E3812">
        <v>0.03</v>
      </c>
      <c r="F3812">
        <v>0</v>
      </c>
      <c r="G3812">
        <v>1</v>
      </c>
      <c r="H3812">
        <v>0</v>
      </c>
      <c r="I3812">
        <v>5.0000000000000001E-3</v>
      </c>
      <c r="J3812">
        <v>0</v>
      </c>
      <c r="K3812">
        <v>0.16666666666666671</v>
      </c>
      <c r="L3812">
        <v>0</v>
      </c>
      <c r="M3812">
        <v>0.03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7.6382815837860107E-2</v>
      </c>
      <c r="AE3812" t="s">
        <v>3842</v>
      </c>
      <c r="AF3812">
        <v>0</v>
      </c>
    </row>
    <row r="3813" spans="1:32" x14ac:dyDescent="0.35">
      <c r="A3813" t="s">
        <v>3843</v>
      </c>
      <c r="B3813">
        <v>1</v>
      </c>
      <c r="C3813">
        <v>1</v>
      </c>
      <c r="D3813">
        <v>0</v>
      </c>
      <c r="E3813">
        <v>1.84</v>
      </c>
      <c r="F3813">
        <v>0</v>
      </c>
      <c r="G3813">
        <v>5</v>
      </c>
      <c r="H3813">
        <v>0</v>
      </c>
      <c r="I3813">
        <v>0.3066666666666667</v>
      </c>
      <c r="J3813">
        <v>0</v>
      </c>
      <c r="K3813">
        <v>0.83333333333333337</v>
      </c>
      <c r="L3813">
        <v>0</v>
      </c>
      <c r="M3813">
        <v>0.92</v>
      </c>
      <c r="N3813">
        <v>0</v>
      </c>
      <c r="O3813">
        <v>4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1</v>
      </c>
      <c r="Z3813">
        <v>0</v>
      </c>
      <c r="AA3813">
        <v>0</v>
      </c>
      <c r="AB3813">
        <v>0</v>
      </c>
      <c r="AC3813">
        <v>0</v>
      </c>
      <c r="AD3813">
        <v>7.607993483543396E-2</v>
      </c>
      <c r="AE3813" t="s">
        <v>3843</v>
      </c>
      <c r="AF3813">
        <v>3</v>
      </c>
    </row>
    <row r="3814" spans="1:32" x14ac:dyDescent="0.35">
      <c r="A3814" t="s">
        <v>3844</v>
      </c>
      <c r="B3814">
        <v>1</v>
      </c>
      <c r="C3814">
        <v>1</v>
      </c>
      <c r="D3814">
        <v>0</v>
      </c>
      <c r="E3814">
        <v>2.15</v>
      </c>
      <c r="F3814">
        <v>0</v>
      </c>
      <c r="G3814">
        <v>3</v>
      </c>
      <c r="H3814">
        <v>0</v>
      </c>
      <c r="I3814">
        <v>0.35833333333333328</v>
      </c>
      <c r="J3814">
        <v>0</v>
      </c>
      <c r="K3814">
        <v>0.5</v>
      </c>
      <c r="L3814">
        <v>0</v>
      </c>
      <c r="M3814">
        <v>1.84</v>
      </c>
      <c r="N3814">
        <v>0</v>
      </c>
      <c r="O3814">
        <v>2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7.6010957360267639E-2</v>
      </c>
      <c r="AE3814" t="s">
        <v>3844</v>
      </c>
      <c r="AF3814">
        <v>0</v>
      </c>
    </row>
    <row r="3815" spans="1:32" x14ac:dyDescent="0.35">
      <c r="A3815" t="s">
        <v>3845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0.16666666666666671</v>
      </c>
      <c r="L3815">
        <v>0</v>
      </c>
      <c r="M3815">
        <v>0</v>
      </c>
      <c r="N3815">
        <v>0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7.5919628143310547E-2</v>
      </c>
      <c r="AE3815" t="s">
        <v>3845</v>
      </c>
      <c r="AF3815">
        <v>2</v>
      </c>
    </row>
    <row r="3816" spans="1:32" x14ac:dyDescent="0.35">
      <c r="A3816" t="s">
        <v>3846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0.16666666666666671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7.5919628143310547E-2</v>
      </c>
      <c r="AE3816" t="s">
        <v>3846</v>
      </c>
      <c r="AF3816">
        <v>2</v>
      </c>
    </row>
    <row r="3817" spans="1:32" x14ac:dyDescent="0.35">
      <c r="A3817" t="s">
        <v>3847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0.16666666666666671</v>
      </c>
      <c r="L3817">
        <v>0</v>
      </c>
      <c r="M3817">
        <v>0</v>
      </c>
      <c r="N3817">
        <v>0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7.5919628143310547E-2</v>
      </c>
      <c r="AE3817" t="s">
        <v>3847</v>
      </c>
      <c r="AF3817">
        <v>2</v>
      </c>
    </row>
    <row r="3818" spans="1:32" x14ac:dyDescent="0.35">
      <c r="A3818" t="s">
        <v>3848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0.16666666666666671</v>
      </c>
      <c r="L3818">
        <v>0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7.5919628143310547E-2</v>
      </c>
      <c r="AE3818" t="s">
        <v>3848</v>
      </c>
      <c r="AF3818">
        <v>2</v>
      </c>
    </row>
    <row r="3819" spans="1:32" x14ac:dyDescent="0.35">
      <c r="A3819" t="s">
        <v>3849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0.16666666666666671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7.5919628143310547E-2</v>
      </c>
      <c r="AE3819" t="s">
        <v>3849</v>
      </c>
      <c r="AF3819">
        <v>2</v>
      </c>
    </row>
    <row r="3820" spans="1:32" x14ac:dyDescent="0.35">
      <c r="A3820" t="s">
        <v>3850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0.16666666666666671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7.5919628143310547E-2</v>
      </c>
      <c r="AE3820" t="s">
        <v>3850</v>
      </c>
      <c r="AF3820">
        <v>2</v>
      </c>
    </row>
    <row r="3821" spans="1:32" x14ac:dyDescent="0.35">
      <c r="A3821" t="s">
        <v>3851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0.16666666666666671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7.5919628143310547E-2</v>
      </c>
      <c r="AE3821" t="s">
        <v>3851</v>
      </c>
      <c r="AF3821">
        <v>2</v>
      </c>
    </row>
    <row r="3822" spans="1:32" x14ac:dyDescent="0.35">
      <c r="A3822" t="s">
        <v>3852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0.16666666666666671</v>
      </c>
      <c r="L3822">
        <v>0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7.5919628143310547E-2</v>
      </c>
      <c r="AE3822" t="s">
        <v>3852</v>
      </c>
      <c r="AF3822">
        <v>2</v>
      </c>
    </row>
    <row r="3823" spans="1:32" x14ac:dyDescent="0.35">
      <c r="A3823" t="s">
        <v>3853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0.16666666666666671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7.5919628143310547E-2</v>
      </c>
      <c r="AE3823" t="s">
        <v>3853</v>
      </c>
      <c r="AF3823">
        <v>2</v>
      </c>
    </row>
    <row r="3824" spans="1:32" x14ac:dyDescent="0.35">
      <c r="A3824" t="s">
        <v>3854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0.16666666666666671</v>
      </c>
      <c r="L3824">
        <v>0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7.5919628143310547E-2</v>
      </c>
      <c r="AE3824" t="s">
        <v>3854</v>
      </c>
      <c r="AF3824">
        <v>2</v>
      </c>
    </row>
    <row r="3825" spans="1:32" x14ac:dyDescent="0.35">
      <c r="A3825" t="s">
        <v>3855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0.16666666666666671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7.5919628143310547E-2</v>
      </c>
      <c r="AE3825" t="s">
        <v>3855</v>
      </c>
      <c r="AF3825">
        <v>2</v>
      </c>
    </row>
    <row r="3826" spans="1:32" x14ac:dyDescent="0.35">
      <c r="A3826" t="s">
        <v>3856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0.16666666666666671</v>
      </c>
      <c r="L3826">
        <v>0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7.5919628143310547E-2</v>
      </c>
      <c r="AE3826" t="s">
        <v>3856</v>
      </c>
      <c r="AF3826">
        <v>2</v>
      </c>
    </row>
    <row r="3827" spans="1:32" x14ac:dyDescent="0.35">
      <c r="A3827" t="s">
        <v>3857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0.16666666666666671</v>
      </c>
      <c r="L3827">
        <v>0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7.5919628143310547E-2</v>
      </c>
      <c r="AE3827" t="s">
        <v>3857</v>
      </c>
      <c r="AF3827">
        <v>2</v>
      </c>
    </row>
    <row r="3828" spans="1:32" x14ac:dyDescent="0.35">
      <c r="A3828" t="s">
        <v>3858</v>
      </c>
      <c r="B3828">
        <v>1</v>
      </c>
      <c r="C3828">
        <v>1</v>
      </c>
      <c r="D3828">
        <v>0</v>
      </c>
      <c r="E3828">
        <v>0.05</v>
      </c>
      <c r="F3828">
        <v>0</v>
      </c>
      <c r="G3828">
        <v>3</v>
      </c>
      <c r="H3828">
        <v>0</v>
      </c>
      <c r="I3828">
        <v>8.3333333333333332E-3</v>
      </c>
      <c r="J3828">
        <v>0</v>
      </c>
      <c r="K3828">
        <v>0.5</v>
      </c>
      <c r="L3828">
        <v>0</v>
      </c>
      <c r="M3828">
        <v>0.05</v>
      </c>
      <c r="N3828">
        <v>0</v>
      </c>
      <c r="O3828">
        <v>3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7.5909577310085297E-2</v>
      </c>
      <c r="AE3828" t="s">
        <v>3858</v>
      </c>
      <c r="AF3828">
        <v>1</v>
      </c>
    </row>
    <row r="3829" spans="1:32" x14ac:dyDescent="0.35">
      <c r="A3829" t="s">
        <v>3859</v>
      </c>
      <c r="B3829">
        <v>1</v>
      </c>
      <c r="C3829">
        <v>1</v>
      </c>
      <c r="D3829">
        <v>0</v>
      </c>
      <c r="E3829">
        <v>7.0000000000000007E-2</v>
      </c>
      <c r="F3829">
        <v>0</v>
      </c>
      <c r="G3829">
        <v>3</v>
      </c>
      <c r="H3829">
        <v>0</v>
      </c>
      <c r="I3829">
        <v>1.1666666666666671E-2</v>
      </c>
      <c r="J3829">
        <v>0</v>
      </c>
      <c r="K3829">
        <v>0.5</v>
      </c>
      <c r="L3829">
        <v>0</v>
      </c>
      <c r="M3829">
        <v>7.0000000000000007E-2</v>
      </c>
      <c r="N3829">
        <v>0</v>
      </c>
      <c r="O3829">
        <v>3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7.5909577310085297E-2</v>
      </c>
      <c r="AE3829" t="s">
        <v>3859</v>
      </c>
      <c r="AF3829">
        <v>1</v>
      </c>
    </row>
    <row r="3830" spans="1:32" x14ac:dyDescent="0.35">
      <c r="A3830" t="s">
        <v>3860</v>
      </c>
      <c r="B3830">
        <v>1</v>
      </c>
      <c r="C3830">
        <v>1</v>
      </c>
      <c r="D3830">
        <v>0</v>
      </c>
      <c r="E3830">
        <v>0.06</v>
      </c>
      <c r="F3830">
        <v>0</v>
      </c>
      <c r="G3830">
        <v>3</v>
      </c>
      <c r="H3830">
        <v>0</v>
      </c>
      <c r="I3830">
        <v>0.01</v>
      </c>
      <c r="J3830">
        <v>0</v>
      </c>
      <c r="K3830">
        <v>0.5</v>
      </c>
      <c r="L3830">
        <v>0</v>
      </c>
      <c r="M3830">
        <v>0.06</v>
      </c>
      <c r="N3830">
        <v>0</v>
      </c>
      <c r="O3830">
        <v>3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7.5909577310085297E-2</v>
      </c>
      <c r="AE3830" t="s">
        <v>3860</v>
      </c>
      <c r="AF3830">
        <v>1</v>
      </c>
    </row>
    <row r="3831" spans="1:32" x14ac:dyDescent="0.35">
      <c r="A3831" t="s">
        <v>3861</v>
      </c>
      <c r="B3831">
        <v>1</v>
      </c>
      <c r="C3831">
        <v>1</v>
      </c>
      <c r="D3831">
        <v>0</v>
      </c>
      <c r="E3831">
        <v>4</v>
      </c>
      <c r="F3831">
        <v>0</v>
      </c>
      <c r="G3831">
        <v>3</v>
      </c>
      <c r="H3831">
        <v>0</v>
      </c>
      <c r="I3831">
        <v>0.66666666666666663</v>
      </c>
      <c r="J3831">
        <v>0</v>
      </c>
      <c r="K3831">
        <v>0.5</v>
      </c>
      <c r="L3831">
        <v>0</v>
      </c>
      <c r="M3831">
        <v>4</v>
      </c>
      <c r="N3831">
        <v>0</v>
      </c>
      <c r="O3831">
        <v>3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7.5863391160964966E-2</v>
      </c>
      <c r="AE3831" t="s">
        <v>3861</v>
      </c>
      <c r="AF3831">
        <v>2</v>
      </c>
    </row>
    <row r="3832" spans="1:32" x14ac:dyDescent="0.35">
      <c r="A3832" t="s">
        <v>3862</v>
      </c>
      <c r="B3832">
        <v>1</v>
      </c>
      <c r="C3832">
        <v>1</v>
      </c>
      <c r="D3832">
        <v>1.37</v>
      </c>
      <c r="E3832">
        <v>0</v>
      </c>
      <c r="F3832">
        <v>6</v>
      </c>
      <c r="G3832">
        <v>3</v>
      </c>
      <c r="H3832">
        <v>0.2283333333333333</v>
      </c>
      <c r="I3832">
        <v>0</v>
      </c>
      <c r="J3832">
        <v>1</v>
      </c>
      <c r="K3832">
        <v>0.5</v>
      </c>
      <c r="L3832">
        <v>1.37</v>
      </c>
      <c r="M3832">
        <v>0</v>
      </c>
      <c r="N3832">
        <v>6</v>
      </c>
      <c r="O3832">
        <v>3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7.5720973312854767E-2</v>
      </c>
      <c r="AE3832" t="s">
        <v>3862</v>
      </c>
      <c r="AF3832">
        <v>1</v>
      </c>
    </row>
    <row r="3833" spans="1:32" x14ac:dyDescent="0.35">
      <c r="A3833" t="s">
        <v>3863</v>
      </c>
      <c r="B3833">
        <v>1</v>
      </c>
      <c r="C3833">
        <v>1</v>
      </c>
      <c r="D3833">
        <v>0</v>
      </c>
      <c r="E3833">
        <v>2.17</v>
      </c>
      <c r="F3833">
        <v>0</v>
      </c>
      <c r="G3833">
        <v>7</v>
      </c>
      <c r="H3833">
        <v>0</v>
      </c>
      <c r="I3833">
        <v>0.36166666666666658</v>
      </c>
      <c r="J3833">
        <v>0</v>
      </c>
      <c r="K3833">
        <v>1.166666666666667</v>
      </c>
      <c r="L3833">
        <v>0</v>
      </c>
      <c r="M3833">
        <v>1.55</v>
      </c>
      <c r="N3833">
        <v>0</v>
      </c>
      <c r="O3833">
        <v>5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0</v>
      </c>
      <c r="AD3833">
        <v>7.5573630630970001E-2</v>
      </c>
      <c r="AE3833" t="s">
        <v>3863</v>
      </c>
      <c r="AF3833">
        <v>3</v>
      </c>
    </row>
    <row r="3834" spans="1:32" x14ac:dyDescent="0.35">
      <c r="A3834" t="s">
        <v>3864</v>
      </c>
      <c r="B3834">
        <v>1</v>
      </c>
      <c r="C3834">
        <v>0</v>
      </c>
      <c r="D3834">
        <v>0</v>
      </c>
      <c r="E3834">
        <v>0.04</v>
      </c>
      <c r="F3834">
        <v>0</v>
      </c>
      <c r="G3834">
        <v>2</v>
      </c>
      <c r="H3834">
        <v>0</v>
      </c>
      <c r="I3834">
        <v>6.6666666666666671E-3</v>
      </c>
      <c r="J3834">
        <v>0</v>
      </c>
      <c r="K3834">
        <v>0.33333333333333331</v>
      </c>
      <c r="L3834">
        <v>0</v>
      </c>
      <c r="M3834">
        <v>0.04</v>
      </c>
      <c r="N3834">
        <v>0</v>
      </c>
      <c r="O3834">
        <v>2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7.538343220949173E-2</v>
      </c>
      <c r="AE3834" t="s">
        <v>3864</v>
      </c>
      <c r="AF3834">
        <v>2</v>
      </c>
    </row>
    <row r="3835" spans="1:32" x14ac:dyDescent="0.35">
      <c r="A3835" t="s">
        <v>3865</v>
      </c>
      <c r="B3835">
        <v>1</v>
      </c>
      <c r="C3835">
        <v>0</v>
      </c>
      <c r="D3835">
        <v>0</v>
      </c>
      <c r="E3835">
        <v>0.04</v>
      </c>
      <c r="F3835">
        <v>0</v>
      </c>
      <c r="G3835">
        <v>2</v>
      </c>
      <c r="H3835">
        <v>0</v>
      </c>
      <c r="I3835">
        <v>6.6666666666666671E-3</v>
      </c>
      <c r="J3835">
        <v>0</v>
      </c>
      <c r="K3835">
        <v>0.33333333333333331</v>
      </c>
      <c r="L3835">
        <v>0</v>
      </c>
      <c r="M3835">
        <v>0.04</v>
      </c>
      <c r="N3835">
        <v>0</v>
      </c>
      <c r="O3835">
        <v>2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7.538343220949173E-2</v>
      </c>
      <c r="AE3835" t="s">
        <v>3865</v>
      </c>
      <c r="AF3835">
        <v>2</v>
      </c>
    </row>
    <row r="3836" spans="1:32" x14ac:dyDescent="0.35">
      <c r="A3836" t="s">
        <v>3866</v>
      </c>
      <c r="B3836">
        <v>1</v>
      </c>
      <c r="C3836">
        <v>1</v>
      </c>
      <c r="D3836">
        <v>0</v>
      </c>
      <c r="E3836">
        <v>0.31</v>
      </c>
      <c r="F3836">
        <v>0</v>
      </c>
      <c r="G3836">
        <v>1</v>
      </c>
      <c r="H3836">
        <v>0</v>
      </c>
      <c r="I3836">
        <v>5.1666666666666673E-2</v>
      </c>
      <c r="J3836">
        <v>0</v>
      </c>
      <c r="K3836">
        <v>0.16666666666666671</v>
      </c>
      <c r="L3836">
        <v>0</v>
      </c>
      <c r="M3836">
        <v>0.31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7.5318500399589539E-2</v>
      </c>
      <c r="AE3836" t="s">
        <v>3866</v>
      </c>
      <c r="AF3836">
        <v>0</v>
      </c>
    </row>
    <row r="3837" spans="1:32" x14ac:dyDescent="0.35">
      <c r="A3837" t="s">
        <v>3867</v>
      </c>
      <c r="B3837">
        <v>1</v>
      </c>
      <c r="C3837">
        <v>1</v>
      </c>
      <c r="D3837">
        <v>0</v>
      </c>
      <c r="E3837">
        <v>0.31</v>
      </c>
      <c r="F3837">
        <v>0</v>
      </c>
      <c r="G3837">
        <v>1</v>
      </c>
      <c r="H3837">
        <v>0</v>
      </c>
      <c r="I3837">
        <v>5.1666666666666673E-2</v>
      </c>
      <c r="J3837">
        <v>0</v>
      </c>
      <c r="K3837">
        <v>0.16666666666666671</v>
      </c>
      <c r="L3837">
        <v>0</v>
      </c>
      <c r="M3837">
        <v>0.31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7.5318500399589539E-2</v>
      </c>
      <c r="AE3837" t="s">
        <v>3867</v>
      </c>
      <c r="AF3837">
        <v>0</v>
      </c>
    </row>
    <row r="3838" spans="1:32" x14ac:dyDescent="0.35">
      <c r="A3838" t="s">
        <v>3868</v>
      </c>
      <c r="B3838">
        <v>1</v>
      </c>
      <c r="C3838">
        <v>1</v>
      </c>
      <c r="D3838">
        <v>0</v>
      </c>
      <c r="E3838">
        <v>0.31</v>
      </c>
      <c r="F3838">
        <v>0</v>
      </c>
      <c r="G3838">
        <v>1</v>
      </c>
      <c r="H3838">
        <v>0</v>
      </c>
      <c r="I3838">
        <v>5.1666666666666673E-2</v>
      </c>
      <c r="J3838">
        <v>0</v>
      </c>
      <c r="K3838">
        <v>0.16666666666666671</v>
      </c>
      <c r="L3838">
        <v>0</v>
      </c>
      <c r="M3838">
        <v>0.31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7.5318500399589539E-2</v>
      </c>
      <c r="AE3838" t="s">
        <v>3868</v>
      </c>
      <c r="AF3838">
        <v>0</v>
      </c>
    </row>
    <row r="3839" spans="1:32" x14ac:dyDescent="0.35">
      <c r="A3839" t="s">
        <v>3869</v>
      </c>
      <c r="B3839">
        <v>1</v>
      </c>
      <c r="C3839">
        <v>1</v>
      </c>
      <c r="D3839">
        <v>0</v>
      </c>
      <c r="E3839">
        <v>0.31</v>
      </c>
      <c r="F3839">
        <v>0</v>
      </c>
      <c r="G3839">
        <v>1</v>
      </c>
      <c r="H3839">
        <v>0</v>
      </c>
      <c r="I3839">
        <v>5.1666666666666673E-2</v>
      </c>
      <c r="J3839">
        <v>0</v>
      </c>
      <c r="K3839">
        <v>0.16666666666666671</v>
      </c>
      <c r="L3839">
        <v>0</v>
      </c>
      <c r="M3839">
        <v>0.31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1</v>
      </c>
      <c r="AB3839">
        <v>0</v>
      </c>
      <c r="AC3839">
        <v>0</v>
      </c>
      <c r="AD3839">
        <v>7.5318500399589539E-2</v>
      </c>
      <c r="AE3839" t="s">
        <v>3869</v>
      </c>
      <c r="AF3839">
        <v>0</v>
      </c>
    </row>
    <row r="3840" spans="1:32" x14ac:dyDescent="0.35">
      <c r="A3840" t="s">
        <v>3870</v>
      </c>
      <c r="B3840">
        <v>1</v>
      </c>
      <c r="C3840">
        <v>1</v>
      </c>
      <c r="D3840">
        <v>0</v>
      </c>
      <c r="E3840">
        <v>0.31</v>
      </c>
      <c r="F3840">
        <v>0</v>
      </c>
      <c r="G3840">
        <v>1</v>
      </c>
      <c r="H3840">
        <v>0</v>
      </c>
      <c r="I3840">
        <v>5.1666666666666673E-2</v>
      </c>
      <c r="J3840">
        <v>0</v>
      </c>
      <c r="K3840">
        <v>0.16666666666666671</v>
      </c>
      <c r="L3840">
        <v>0</v>
      </c>
      <c r="M3840">
        <v>0.31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7.5318500399589539E-2</v>
      </c>
      <c r="AE3840" t="s">
        <v>3870</v>
      </c>
      <c r="AF3840">
        <v>0</v>
      </c>
    </row>
    <row r="3841" spans="1:32" x14ac:dyDescent="0.35">
      <c r="A3841" t="s">
        <v>3871</v>
      </c>
      <c r="B3841">
        <v>1</v>
      </c>
      <c r="C3841">
        <v>1</v>
      </c>
      <c r="D3841">
        <v>0</v>
      </c>
      <c r="E3841">
        <v>0.31</v>
      </c>
      <c r="F3841">
        <v>0</v>
      </c>
      <c r="G3841">
        <v>1</v>
      </c>
      <c r="H3841">
        <v>0</v>
      </c>
      <c r="I3841">
        <v>5.1666666666666673E-2</v>
      </c>
      <c r="J3841">
        <v>0</v>
      </c>
      <c r="K3841">
        <v>0.16666666666666671</v>
      </c>
      <c r="L3841">
        <v>0</v>
      </c>
      <c r="M3841">
        <v>0.31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7.5318500399589539E-2</v>
      </c>
      <c r="AE3841" t="s">
        <v>3871</v>
      </c>
      <c r="AF3841">
        <v>0</v>
      </c>
    </row>
    <row r="3842" spans="1:32" x14ac:dyDescent="0.35">
      <c r="A3842" t="s">
        <v>3872</v>
      </c>
      <c r="B3842">
        <v>1</v>
      </c>
      <c r="C3842">
        <v>1</v>
      </c>
      <c r="D3842">
        <v>0</v>
      </c>
      <c r="E3842">
        <v>0.31</v>
      </c>
      <c r="F3842">
        <v>0</v>
      </c>
      <c r="G3842">
        <v>1</v>
      </c>
      <c r="H3842">
        <v>0</v>
      </c>
      <c r="I3842">
        <v>5.1666666666666673E-2</v>
      </c>
      <c r="J3842">
        <v>0</v>
      </c>
      <c r="K3842">
        <v>0.16666666666666671</v>
      </c>
      <c r="L3842">
        <v>0</v>
      </c>
      <c r="M3842">
        <v>0.31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7.5318500399589539E-2</v>
      </c>
      <c r="AE3842" t="s">
        <v>3872</v>
      </c>
      <c r="AF3842">
        <v>0</v>
      </c>
    </row>
    <row r="3843" spans="1:32" x14ac:dyDescent="0.35">
      <c r="A3843" t="s">
        <v>3873</v>
      </c>
      <c r="B3843">
        <v>1</v>
      </c>
      <c r="C3843">
        <v>1</v>
      </c>
      <c r="D3843">
        <v>0</v>
      </c>
      <c r="E3843">
        <v>0.31</v>
      </c>
      <c r="F3843">
        <v>0</v>
      </c>
      <c r="G3843">
        <v>1</v>
      </c>
      <c r="H3843">
        <v>0</v>
      </c>
      <c r="I3843">
        <v>5.1666666666666673E-2</v>
      </c>
      <c r="J3843">
        <v>0</v>
      </c>
      <c r="K3843">
        <v>0.16666666666666671</v>
      </c>
      <c r="L3843">
        <v>0</v>
      </c>
      <c r="M3843">
        <v>0.31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7.5318500399589539E-2</v>
      </c>
      <c r="AE3843" t="s">
        <v>3873</v>
      </c>
      <c r="AF3843">
        <v>0</v>
      </c>
    </row>
    <row r="3844" spans="1:32" x14ac:dyDescent="0.35">
      <c r="A3844" t="s">
        <v>3874</v>
      </c>
      <c r="B3844">
        <v>1</v>
      </c>
      <c r="C3844">
        <v>1</v>
      </c>
      <c r="D3844">
        <v>0</v>
      </c>
      <c r="E3844">
        <v>0.31</v>
      </c>
      <c r="F3844">
        <v>0</v>
      </c>
      <c r="G3844">
        <v>1</v>
      </c>
      <c r="H3844">
        <v>0</v>
      </c>
      <c r="I3844">
        <v>5.1666666666666673E-2</v>
      </c>
      <c r="J3844">
        <v>0</v>
      </c>
      <c r="K3844">
        <v>0.16666666666666671</v>
      </c>
      <c r="L3844">
        <v>0</v>
      </c>
      <c r="M3844">
        <v>0.31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7.5318500399589539E-2</v>
      </c>
      <c r="AE3844" t="s">
        <v>3874</v>
      </c>
      <c r="AF3844">
        <v>0</v>
      </c>
    </row>
    <row r="3845" spans="1:32" x14ac:dyDescent="0.35">
      <c r="A3845" t="s">
        <v>3875</v>
      </c>
      <c r="B3845">
        <v>1</v>
      </c>
      <c r="C3845">
        <v>1</v>
      </c>
      <c r="D3845">
        <v>0</v>
      </c>
      <c r="E3845">
        <v>0.31</v>
      </c>
      <c r="F3845">
        <v>0</v>
      </c>
      <c r="G3845">
        <v>1</v>
      </c>
      <c r="H3845">
        <v>0</v>
      </c>
      <c r="I3845">
        <v>5.1666666666666673E-2</v>
      </c>
      <c r="J3845">
        <v>0</v>
      </c>
      <c r="K3845">
        <v>0.16666666666666671</v>
      </c>
      <c r="L3845">
        <v>0</v>
      </c>
      <c r="M3845">
        <v>0.31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7.5318500399589539E-2</v>
      </c>
      <c r="AE3845" t="s">
        <v>3875</v>
      </c>
      <c r="AF3845">
        <v>0</v>
      </c>
    </row>
    <row r="3846" spans="1:32" x14ac:dyDescent="0.35">
      <c r="A3846" t="s">
        <v>3876</v>
      </c>
      <c r="B3846">
        <v>1</v>
      </c>
      <c r="C3846">
        <v>1</v>
      </c>
      <c r="D3846">
        <v>0</v>
      </c>
      <c r="E3846">
        <v>0.31</v>
      </c>
      <c r="F3846">
        <v>0</v>
      </c>
      <c r="G3846">
        <v>1</v>
      </c>
      <c r="H3846">
        <v>0</v>
      </c>
      <c r="I3846">
        <v>5.1666666666666673E-2</v>
      </c>
      <c r="J3846">
        <v>0</v>
      </c>
      <c r="K3846">
        <v>0.16666666666666671</v>
      </c>
      <c r="L3846">
        <v>0</v>
      </c>
      <c r="M3846">
        <v>0.31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7.5318500399589539E-2</v>
      </c>
      <c r="AE3846" t="s">
        <v>3876</v>
      </c>
      <c r="AF3846">
        <v>0</v>
      </c>
    </row>
    <row r="3847" spans="1:32" x14ac:dyDescent="0.35">
      <c r="A3847" t="s">
        <v>3877</v>
      </c>
      <c r="B3847">
        <v>1</v>
      </c>
      <c r="C3847">
        <v>1</v>
      </c>
      <c r="D3847">
        <v>0</v>
      </c>
      <c r="E3847">
        <v>0.31</v>
      </c>
      <c r="F3847">
        <v>0</v>
      </c>
      <c r="G3847">
        <v>1</v>
      </c>
      <c r="H3847">
        <v>0</v>
      </c>
      <c r="I3847">
        <v>5.1666666666666673E-2</v>
      </c>
      <c r="J3847">
        <v>0</v>
      </c>
      <c r="K3847">
        <v>0.16666666666666671</v>
      </c>
      <c r="L3847">
        <v>0</v>
      </c>
      <c r="M3847">
        <v>0.31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7.5318500399589539E-2</v>
      </c>
      <c r="AE3847" t="s">
        <v>3877</v>
      </c>
      <c r="AF3847">
        <v>0</v>
      </c>
    </row>
    <row r="3848" spans="1:32" x14ac:dyDescent="0.35">
      <c r="A3848" t="s">
        <v>3878</v>
      </c>
      <c r="B3848">
        <v>1</v>
      </c>
      <c r="C3848">
        <v>1</v>
      </c>
      <c r="D3848">
        <v>0</v>
      </c>
      <c r="E3848">
        <v>0.31</v>
      </c>
      <c r="F3848">
        <v>0</v>
      </c>
      <c r="G3848">
        <v>1</v>
      </c>
      <c r="H3848">
        <v>0</v>
      </c>
      <c r="I3848">
        <v>5.1666666666666673E-2</v>
      </c>
      <c r="J3848">
        <v>0</v>
      </c>
      <c r="K3848">
        <v>0.16666666666666671</v>
      </c>
      <c r="L3848">
        <v>0</v>
      </c>
      <c r="M3848">
        <v>0.31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7.5318500399589539E-2</v>
      </c>
      <c r="AE3848" t="s">
        <v>3878</v>
      </c>
      <c r="AF3848">
        <v>0</v>
      </c>
    </row>
    <row r="3849" spans="1:32" x14ac:dyDescent="0.35">
      <c r="A3849" t="s">
        <v>3879</v>
      </c>
      <c r="B3849">
        <v>1</v>
      </c>
      <c r="C3849">
        <v>1</v>
      </c>
      <c r="D3849">
        <v>0</v>
      </c>
      <c r="E3849">
        <v>0.31</v>
      </c>
      <c r="F3849">
        <v>0</v>
      </c>
      <c r="G3849">
        <v>1</v>
      </c>
      <c r="H3849">
        <v>0</v>
      </c>
      <c r="I3849">
        <v>5.1666666666666673E-2</v>
      </c>
      <c r="J3849">
        <v>0</v>
      </c>
      <c r="K3849">
        <v>0.16666666666666671</v>
      </c>
      <c r="L3849">
        <v>0</v>
      </c>
      <c r="M3849">
        <v>0.31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1</v>
      </c>
      <c r="AB3849">
        <v>0</v>
      </c>
      <c r="AC3849">
        <v>0</v>
      </c>
      <c r="AD3849">
        <v>7.5318500399589539E-2</v>
      </c>
      <c r="AE3849" t="s">
        <v>3879</v>
      </c>
      <c r="AF3849">
        <v>0</v>
      </c>
    </row>
    <row r="3850" spans="1:32" x14ac:dyDescent="0.35">
      <c r="A3850" t="s">
        <v>3880</v>
      </c>
      <c r="B3850">
        <v>1</v>
      </c>
      <c r="C3850">
        <v>1</v>
      </c>
      <c r="D3850">
        <v>0</v>
      </c>
      <c r="E3850">
        <v>0.31</v>
      </c>
      <c r="F3850">
        <v>0</v>
      </c>
      <c r="G3850">
        <v>1</v>
      </c>
      <c r="H3850">
        <v>0</v>
      </c>
      <c r="I3850">
        <v>5.1666666666666673E-2</v>
      </c>
      <c r="J3850">
        <v>0</v>
      </c>
      <c r="K3850">
        <v>0.16666666666666671</v>
      </c>
      <c r="L3850">
        <v>0</v>
      </c>
      <c r="M3850">
        <v>0.31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1</v>
      </c>
      <c r="AB3850">
        <v>0</v>
      </c>
      <c r="AC3850">
        <v>0</v>
      </c>
      <c r="AD3850">
        <v>7.5318500399589539E-2</v>
      </c>
      <c r="AE3850" t="s">
        <v>3880</v>
      </c>
      <c r="AF3850">
        <v>0</v>
      </c>
    </row>
    <row r="3851" spans="1:32" x14ac:dyDescent="0.35">
      <c r="A3851" t="s">
        <v>3881</v>
      </c>
      <c r="B3851">
        <v>1</v>
      </c>
      <c r="C3851">
        <v>1</v>
      </c>
      <c r="D3851">
        <v>0</v>
      </c>
      <c r="E3851">
        <v>0.31</v>
      </c>
      <c r="F3851">
        <v>0</v>
      </c>
      <c r="G3851">
        <v>1</v>
      </c>
      <c r="H3851">
        <v>0</v>
      </c>
      <c r="I3851">
        <v>5.1666666666666673E-2</v>
      </c>
      <c r="J3851">
        <v>0</v>
      </c>
      <c r="K3851">
        <v>0.16666666666666671</v>
      </c>
      <c r="L3851">
        <v>0</v>
      </c>
      <c r="M3851">
        <v>0.31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7.5318500399589539E-2</v>
      </c>
      <c r="AE3851" t="s">
        <v>3881</v>
      </c>
      <c r="AF3851">
        <v>0</v>
      </c>
    </row>
    <row r="3852" spans="1:32" x14ac:dyDescent="0.35">
      <c r="A3852" t="s">
        <v>3882</v>
      </c>
      <c r="B3852">
        <v>1</v>
      </c>
      <c r="C3852">
        <v>1</v>
      </c>
      <c r="D3852">
        <v>0</v>
      </c>
      <c r="E3852">
        <v>0.31</v>
      </c>
      <c r="F3852">
        <v>0</v>
      </c>
      <c r="G3852">
        <v>1</v>
      </c>
      <c r="H3852">
        <v>0</v>
      </c>
      <c r="I3852">
        <v>5.1666666666666673E-2</v>
      </c>
      <c r="J3852">
        <v>0</v>
      </c>
      <c r="K3852">
        <v>0.16666666666666671</v>
      </c>
      <c r="L3852">
        <v>0</v>
      </c>
      <c r="M3852">
        <v>0.31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1</v>
      </c>
      <c r="AB3852">
        <v>0</v>
      </c>
      <c r="AC3852">
        <v>0</v>
      </c>
      <c r="AD3852">
        <v>7.5318500399589539E-2</v>
      </c>
      <c r="AE3852" t="s">
        <v>3882</v>
      </c>
      <c r="AF3852">
        <v>0</v>
      </c>
    </row>
    <row r="3853" spans="1:32" x14ac:dyDescent="0.35">
      <c r="A3853" t="s">
        <v>3883</v>
      </c>
      <c r="B3853">
        <v>1</v>
      </c>
      <c r="C3853">
        <v>1</v>
      </c>
      <c r="D3853">
        <v>0</v>
      </c>
      <c r="E3853">
        <v>0.31</v>
      </c>
      <c r="F3853">
        <v>0</v>
      </c>
      <c r="G3853">
        <v>1</v>
      </c>
      <c r="H3853">
        <v>0</v>
      </c>
      <c r="I3853">
        <v>5.1666666666666673E-2</v>
      </c>
      <c r="J3853">
        <v>0</v>
      </c>
      <c r="K3853">
        <v>0.16666666666666671</v>
      </c>
      <c r="L3853">
        <v>0</v>
      </c>
      <c r="M3853">
        <v>0.31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7.5318500399589539E-2</v>
      </c>
      <c r="AE3853" t="s">
        <v>3883</v>
      </c>
      <c r="AF3853">
        <v>0</v>
      </c>
    </row>
    <row r="3854" spans="1:32" x14ac:dyDescent="0.35">
      <c r="A3854" t="s">
        <v>3884</v>
      </c>
      <c r="B3854">
        <v>1</v>
      </c>
      <c r="C3854">
        <v>1</v>
      </c>
      <c r="D3854">
        <v>0</v>
      </c>
      <c r="E3854">
        <v>0.31</v>
      </c>
      <c r="F3854">
        <v>0</v>
      </c>
      <c r="G3854">
        <v>1</v>
      </c>
      <c r="H3854">
        <v>0</v>
      </c>
      <c r="I3854">
        <v>5.1666666666666673E-2</v>
      </c>
      <c r="J3854">
        <v>0</v>
      </c>
      <c r="K3854">
        <v>0.16666666666666671</v>
      </c>
      <c r="L3854">
        <v>0</v>
      </c>
      <c r="M3854">
        <v>0.31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1</v>
      </c>
      <c r="AB3854">
        <v>0</v>
      </c>
      <c r="AC3854">
        <v>0</v>
      </c>
      <c r="AD3854">
        <v>7.5318500399589539E-2</v>
      </c>
      <c r="AE3854" t="s">
        <v>3884</v>
      </c>
      <c r="AF3854">
        <v>0</v>
      </c>
    </row>
    <row r="3855" spans="1:32" x14ac:dyDescent="0.35">
      <c r="A3855" t="s">
        <v>3885</v>
      </c>
      <c r="B3855">
        <v>1</v>
      </c>
      <c r="C3855">
        <v>1</v>
      </c>
      <c r="D3855">
        <v>0</v>
      </c>
      <c r="E3855">
        <v>0.31</v>
      </c>
      <c r="F3855">
        <v>0</v>
      </c>
      <c r="G3855">
        <v>1</v>
      </c>
      <c r="H3855">
        <v>0</v>
      </c>
      <c r="I3855">
        <v>5.1666666666666673E-2</v>
      </c>
      <c r="J3855">
        <v>0</v>
      </c>
      <c r="K3855">
        <v>0.16666666666666671</v>
      </c>
      <c r="L3855">
        <v>0</v>
      </c>
      <c r="M3855">
        <v>0.31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1</v>
      </c>
      <c r="AB3855">
        <v>0</v>
      </c>
      <c r="AC3855">
        <v>0</v>
      </c>
      <c r="AD3855">
        <v>7.5318500399589539E-2</v>
      </c>
      <c r="AE3855" t="s">
        <v>3885</v>
      </c>
      <c r="AF3855">
        <v>0</v>
      </c>
    </row>
    <row r="3856" spans="1:32" x14ac:dyDescent="0.35">
      <c r="A3856" t="s">
        <v>3886</v>
      </c>
      <c r="B3856">
        <v>1</v>
      </c>
      <c r="C3856">
        <v>1</v>
      </c>
      <c r="D3856">
        <v>0</v>
      </c>
      <c r="E3856">
        <v>0.31</v>
      </c>
      <c r="F3856">
        <v>0</v>
      </c>
      <c r="G3856">
        <v>1</v>
      </c>
      <c r="H3856">
        <v>0</v>
      </c>
      <c r="I3856">
        <v>5.1666666666666673E-2</v>
      </c>
      <c r="J3856">
        <v>0</v>
      </c>
      <c r="K3856">
        <v>0.16666666666666671</v>
      </c>
      <c r="L3856">
        <v>0</v>
      </c>
      <c r="M3856">
        <v>0.31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1</v>
      </c>
      <c r="AB3856">
        <v>0</v>
      </c>
      <c r="AC3856">
        <v>0</v>
      </c>
      <c r="AD3856">
        <v>7.5318500399589539E-2</v>
      </c>
      <c r="AE3856" t="s">
        <v>3886</v>
      </c>
      <c r="AF3856">
        <v>0</v>
      </c>
    </row>
    <row r="3857" spans="1:32" x14ac:dyDescent="0.35">
      <c r="A3857" t="s">
        <v>3887</v>
      </c>
      <c r="B3857">
        <v>1</v>
      </c>
      <c r="C3857">
        <v>1</v>
      </c>
      <c r="D3857">
        <v>0</v>
      </c>
      <c r="E3857">
        <v>0.31</v>
      </c>
      <c r="F3857">
        <v>0</v>
      </c>
      <c r="G3857">
        <v>1</v>
      </c>
      <c r="H3857">
        <v>0</v>
      </c>
      <c r="I3857">
        <v>5.1666666666666673E-2</v>
      </c>
      <c r="J3857">
        <v>0</v>
      </c>
      <c r="K3857">
        <v>0.16666666666666671</v>
      </c>
      <c r="L3857">
        <v>0</v>
      </c>
      <c r="M3857">
        <v>0.31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7.5318500399589539E-2</v>
      </c>
      <c r="AE3857" t="s">
        <v>3887</v>
      </c>
      <c r="AF3857">
        <v>0</v>
      </c>
    </row>
    <row r="3858" spans="1:32" x14ac:dyDescent="0.35">
      <c r="A3858" t="s">
        <v>3888</v>
      </c>
      <c r="B3858">
        <v>1</v>
      </c>
      <c r="C3858">
        <v>1</v>
      </c>
      <c r="D3858">
        <v>0</v>
      </c>
      <c r="E3858">
        <v>0.31</v>
      </c>
      <c r="F3858">
        <v>0</v>
      </c>
      <c r="G3858">
        <v>1</v>
      </c>
      <c r="H3858">
        <v>0</v>
      </c>
      <c r="I3858">
        <v>5.1666666666666673E-2</v>
      </c>
      <c r="J3858">
        <v>0</v>
      </c>
      <c r="K3858">
        <v>0.16666666666666671</v>
      </c>
      <c r="L3858">
        <v>0</v>
      </c>
      <c r="M3858">
        <v>0.31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1</v>
      </c>
      <c r="AB3858">
        <v>0</v>
      </c>
      <c r="AC3858">
        <v>0</v>
      </c>
      <c r="AD3858">
        <v>7.5318500399589539E-2</v>
      </c>
      <c r="AE3858" t="s">
        <v>3888</v>
      </c>
      <c r="AF3858">
        <v>0</v>
      </c>
    </row>
    <row r="3859" spans="1:32" x14ac:dyDescent="0.35">
      <c r="A3859" t="s">
        <v>3889</v>
      </c>
      <c r="B3859">
        <v>1</v>
      </c>
      <c r="C3859">
        <v>1</v>
      </c>
      <c r="D3859">
        <v>0</v>
      </c>
      <c r="E3859">
        <v>0.31</v>
      </c>
      <c r="F3859">
        <v>0</v>
      </c>
      <c r="G3859">
        <v>1</v>
      </c>
      <c r="H3859">
        <v>0</v>
      </c>
      <c r="I3859">
        <v>5.1666666666666673E-2</v>
      </c>
      <c r="J3859">
        <v>0</v>
      </c>
      <c r="K3859">
        <v>0.16666666666666671</v>
      </c>
      <c r="L3859">
        <v>0</v>
      </c>
      <c r="M3859">
        <v>0.31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7.5318500399589539E-2</v>
      </c>
      <c r="AE3859" t="s">
        <v>3889</v>
      </c>
      <c r="AF3859">
        <v>0</v>
      </c>
    </row>
    <row r="3860" spans="1:32" x14ac:dyDescent="0.35">
      <c r="A3860" t="s">
        <v>3890</v>
      </c>
      <c r="B3860">
        <v>1</v>
      </c>
      <c r="C3860">
        <v>1</v>
      </c>
      <c r="D3860">
        <v>0</v>
      </c>
      <c r="E3860">
        <v>0.31</v>
      </c>
      <c r="F3860">
        <v>0</v>
      </c>
      <c r="G3860">
        <v>1</v>
      </c>
      <c r="H3860">
        <v>0</v>
      </c>
      <c r="I3860">
        <v>5.1666666666666673E-2</v>
      </c>
      <c r="J3860">
        <v>0</v>
      </c>
      <c r="K3860">
        <v>0.16666666666666671</v>
      </c>
      <c r="L3860">
        <v>0</v>
      </c>
      <c r="M3860">
        <v>0.31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7.5318500399589539E-2</v>
      </c>
      <c r="AE3860" t="s">
        <v>3890</v>
      </c>
      <c r="AF3860">
        <v>0</v>
      </c>
    </row>
    <row r="3861" spans="1:32" x14ac:dyDescent="0.35">
      <c r="A3861" t="s">
        <v>3891</v>
      </c>
      <c r="B3861">
        <v>1</v>
      </c>
      <c r="C3861">
        <v>1</v>
      </c>
      <c r="D3861">
        <v>0</v>
      </c>
      <c r="E3861">
        <v>0.31</v>
      </c>
      <c r="F3861">
        <v>0</v>
      </c>
      <c r="G3861">
        <v>1</v>
      </c>
      <c r="H3861">
        <v>0</v>
      </c>
      <c r="I3861">
        <v>5.1666666666666673E-2</v>
      </c>
      <c r="J3861">
        <v>0</v>
      </c>
      <c r="K3861">
        <v>0.16666666666666671</v>
      </c>
      <c r="L3861">
        <v>0</v>
      </c>
      <c r="M3861">
        <v>0.31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7.5318500399589539E-2</v>
      </c>
      <c r="AE3861" t="s">
        <v>3891</v>
      </c>
      <c r="AF3861">
        <v>0</v>
      </c>
    </row>
    <row r="3862" spans="1:32" x14ac:dyDescent="0.35">
      <c r="A3862" t="s">
        <v>3892</v>
      </c>
      <c r="B3862">
        <v>1</v>
      </c>
      <c r="C3862">
        <v>1</v>
      </c>
      <c r="D3862">
        <v>0</v>
      </c>
      <c r="E3862">
        <v>0.31</v>
      </c>
      <c r="F3862">
        <v>0</v>
      </c>
      <c r="G3862">
        <v>1</v>
      </c>
      <c r="H3862">
        <v>0</v>
      </c>
      <c r="I3862">
        <v>5.1666666666666673E-2</v>
      </c>
      <c r="J3862">
        <v>0</v>
      </c>
      <c r="K3862">
        <v>0.16666666666666671</v>
      </c>
      <c r="L3862">
        <v>0</v>
      </c>
      <c r="M3862">
        <v>0.31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7.5318500399589539E-2</v>
      </c>
      <c r="AE3862" t="s">
        <v>3892</v>
      </c>
      <c r="AF3862">
        <v>0</v>
      </c>
    </row>
    <row r="3863" spans="1:32" x14ac:dyDescent="0.35">
      <c r="A3863" t="s">
        <v>3893</v>
      </c>
      <c r="B3863">
        <v>1</v>
      </c>
      <c r="C3863">
        <v>1</v>
      </c>
      <c r="D3863">
        <v>0</v>
      </c>
      <c r="E3863">
        <v>0.31</v>
      </c>
      <c r="F3863">
        <v>0</v>
      </c>
      <c r="G3863">
        <v>1</v>
      </c>
      <c r="H3863">
        <v>0</v>
      </c>
      <c r="I3863">
        <v>5.1666666666666673E-2</v>
      </c>
      <c r="J3863">
        <v>0</v>
      </c>
      <c r="K3863">
        <v>0.16666666666666671</v>
      </c>
      <c r="L3863">
        <v>0</v>
      </c>
      <c r="M3863">
        <v>0.31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7.5318500399589539E-2</v>
      </c>
      <c r="AE3863" t="s">
        <v>3893</v>
      </c>
      <c r="AF3863">
        <v>0</v>
      </c>
    </row>
    <row r="3864" spans="1:32" x14ac:dyDescent="0.35">
      <c r="A3864" t="s">
        <v>3894</v>
      </c>
      <c r="B3864">
        <v>1</v>
      </c>
      <c r="C3864">
        <v>1</v>
      </c>
      <c r="D3864">
        <v>0</v>
      </c>
      <c r="E3864">
        <v>0.31</v>
      </c>
      <c r="F3864">
        <v>0</v>
      </c>
      <c r="G3864">
        <v>1</v>
      </c>
      <c r="H3864">
        <v>0</v>
      </c>
      <c r="I3864">
        <v>5.1666666666666673E-2</v>
      </c>
      <c r="J3864">
        <v>0</v>
      </c>
      <c r="K3864">
        <v>0.16666666666666671</v>
      </c>
      <c r="L3864">
        <v>0</v>
      </c>
      <c r="M3864">
        <v>0.31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7.5318500399589539E-2</v>
      </c>
      <c r="AE3864" t="s">
        <v>3894</v>
      </c>
      <c r="AF3864">
        <v>0</v>
      </c>
    </row>
    <row r="3865" spans="1:32" x14ac:dyDescent="0.35">
      <c r="A3865" t="s">
        <v>3895</v>
      </c>
      <c r="B3865">
        <v>1</v>
      </c>
      <c r="C3865">
        <v>1</v>
      </c>
      <c r="D3865">
        <v>0</v>
      </c>
      <c r="E3865">
        <v>0.31</v>
      </c>
      <c r="F3865">
        <v>0</v>
      </c>
      <c r="G3865">
        <v>1</v>
      </c>
      <c r="H3865">
        <v>0</v>
      </c>
      <c r="I3865">
        <v>5.1666666666666673E-2</v>
      </c>
      <c r="J3865">
        <v>0</v>
      </c>
      <c r="K3865">
        <v>0.16666666666666671</v>
      </c>
      <c r="L3865">
        <v>0</v>
      </c>
      <c r="M3865">
        <v>0.31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7.5318500399589539E-2</v>
      </c>
      <c r="AE3865" t="s">
        <v>3895</v>
      </c>
      <c r="AF3865">
        <v>0</v>
      </c>
    </row>
    <row r="3866" spans="1:32" x14ac:dyDescent="0.35">
      <c r="A3866" t="s">
        <v>3896</v>
      </c>
      <c r="B3866">
        <v>1</v>
      </c>
      <c r="C3866">
        <v>1</v>
      </c>
      <c r="D3866">
        <v>0</v>
      </c>
      <c r="E3866">
        <v>0.02</v>
      </c>
      <c r="F3866">
        <v>0</v>
      </c>
      <c r="G3866">
        <v>1</v>
      </c>
      <c r="H3866">
        <v>0</v>
      </c>
      <c r="I3866">
        <v>3.333333333333334E-3</v>
      </c>
      <c r="J3866">
        <v>0</v>
      </c>
      <c r="K3866">
        <v>0.16666666666666671</v>
      </c>
      <c r="L3866">
        <v>0</v>
      </c>
      <c r="M3866">
        <v>0.02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7.5267873704433441E-2</v>
      </c>
      <c r="AE3866" t="s">
        <v>3896</v>
      </c>
      <c r="AF3866">
        <v>1</v>
      </c>
    </row>
    <row r="3867" spans="1:32" x14ac:dyDescent="0.35">
      <c r="A3867" t="s">
        <v>3897</v>
      </c>
      <c r="B3867">
        <v>1</v>
      </c>
      <c r="C3867">
        <v>1</v>
      </c>
      <c r="D3867">
        <v>0</v>
      </c>
      <c r="E3867">
        <v>0.02</v>
      </c>
      <c r="F3867">
        <v>0</v>
      </c>
      <c r="G3867">
        <v>1</v>
      </c>
      <c r="H3867">
        <v>0</v>
      </c>
      <c r="I3867">
        <v>3.333333333333334E-3</v>
      </c>
      <c r="J3867">
        <v>0</v>
      </c>
      <c r="K3867">
        <v>0.16666666666666671</v>
      </c>
      <c r="L3867">
        <v>0</v>
      </c>
      <c r="M3867">
        <v>0.02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>
        <v>7.5267873704433441E-2</v>
      </c>
      <c r="AE3867" t="s">
        <v>3897</v>
      </c>
      <c r="AF3867">
        <v>1</v>
      </c>
    </row>
    <row r="3868" spans="1:32" x14ac:dyDescent="0.35">
      <c r="A3868" t="s">
        <v>3898</v>
      </c>
      <c r="B3868">
        <v>1</v>
      </c>
      <c r="C3868">
        <v>1</v>
      </c>
      <c r="D3868">
        <v>0</v>
      </c>
      <c r="E3868">
        <v>0.02</v>
      </c>
      <c r="F3868">
        <v>0</v>
      </c>
      <c r="G3868">
        <v>1</v>
      </c>
      <c r="H3868">
        <v>0</v>
      </c>
      <c r="I3868">
        <v>3.333333333333334E-3</v>
      </c>
      <c r="J3868">
        <v>0</v>
      </c>
      <c r="K3868">
        <v>0.16666666666666671</v>
      </c>
      <c r="L3868">
        <v>0</v>
      </c>
      <c r="M3868">
        <v>0.02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0</v>
      </c>
      <c r="AD3868">
        <v>7.5267873704433441E-2</v>
      </c>
      <c r="AE3868" t="s">
        <v>3898</v>
      </c>
      <c r="AF3868">
        <v>1</v>
      </c>
    </row>
    <row r="3869" spans="1:32" x14ac:dyDescent="0.35">
      <c r="A3869" t="s">
        <v>3899</v>
      </c>
      <c r="B3869">
        <v>1</v>
      </c>
      <c r="C3869">
        <v>1</v>
      </c>
      <c r="D3869">
        <v>0</v>
      </c>
      <c r="E3869">
        <v>0.02</v>
      </c>
      <c r="F3869">
        <v>0</v>
      </c>
      <c r="G3869">
        <v>1</v>
      </c>
      <c r="H3869">
        <v>0</v>
      </c>
      <c r="I3869">
        <v>3.333333333333334E-3</v>
      </c>
      <c r="J3869">
        <v>0</v>
      </c>
      <c r="K3869">
        <v>0.16666666666666671</v>
      </c>
      <c r="L3869">
        <v>0</v>
      </c>
      <c r="M3869">
        <v>0.02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7.5267873704433441E-2</v>
      </c>
      <c r="AE3869" t="s">
        <v>3899</v>
      </c>
      <c r="AF3869">
        <v>1</v>
      </c>
    </row>
    <row r="3870" spans="1:32" x14ac:dyDescent="0.35">
      <c r="A3870" t="s">
        <v>3900</v>
      </c>
      <c r="B3870">
        <v>1</v>
      </c>
      <c r="C3870">
        <v>1</v>
      </c>
      <c r="D3870">
        <v>0</v>
      </c>
      <c r="E3870">
        <v>0.02</v>
      </c>
      <c r="F3870">
        <v>0</v>
      </c>
      <c r="G3870">
        <v>1</v>
      </c>
      <c r="H3870">
        <v>0</v>
      </c>
      <c r="I3870">
        <v>3.333333333333334E-3</v>
      </c>
      <c r="J3870">
        <v>0</v>
      </c>
      <c r="K3870">
        <v>0.16666666666666671</v>
      </c>
      <c r="L3870">
        <v>0</v>
      </c>
      <c r="M3870">
        <v>0.02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7.5267873704433441E-2</v>
      </c>
      <c r="AE3870" t="s">
        <v>3900</v>
      </c>
      <c r="AF3870">
        <v>1</v>
      </c>
    </row>
    <row r="3871" spans="1:32" x14ac:dyDescent="0.35">
      <c r="A3871" t="s">
        <v>3901</v>
      </c>
      <c r="B3871">
        <v>1</v>
      </c>
      <c r="C3871">
        <v>1</v>
      </c>
      <c r="D3871">
        <v>0</v>
      </c>
      <c r="E3871">
        <v>0.02</v>
      </c>
      <c r="F3871">
        <v>0</v>
      </c>
      <c r="G3871">
        <v>1</v>
      </c>
      <c r="H3871">
        <v>0</v>
      </c>
      <c r="I3871">
        <v>3.333333333333334E-3</v>
      </c>
      <c r="J3871">
        <v>0</v>
      </c>
      <c r="K3871">
        <v>0.16666666666666671</v>
      </c>
      <c r="L3871">
        <v>0</v>
      </c>
      <c r="M3871">
        <v>0.02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7.5267873704433441E-2</v>
      </c>
      <c r="AE3871" t="s">
        <v>3901</v>
      </c>
      <c r="AF3871">
        <v>1</v>
      </c>
    </row>
    <row r="3872" spans="1:32" x14ac:dyDescent="0.35">
      <c r="A3872" t="s">
        <v>3902</v>
      </c>
      <c r="B3872">
        <v>1</v>
      </c>
      <c r="C3872">
        <v>1</v>
      </c>
      <c r="D3872">
        <v>0</v>
      </c>
      <c r="E3872">
        <v>0.02</v>
      </c>
      <c r="F3872">
        <v>0</v>
      </c>
      <c r="G3872">
        <v>1</v>
      </c>
      <c r="H3872">
        <v>0</v>
      </c>
      <c r="I3872">
        <v>3.333333333333334E-3</v>
      </c>
      <c r="J3872">
        <v>0</v>
      </c>
      <c r="K3872">
        <v>0.16666666666666671</v>
      </c>
      <c r="L3872">
        <v>0</v>
      </c>
      <c r="M3872">
        <v>0.02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0</v>
      </c>
      <c r="AD3872">
        <v>7.5267873704433441E-2</v>
      </c>
      <c r="AE3872" t="s">
        <v>3902</v>
      </c>
      <c r="AF3872">
        <v>1</v>
      </c>
    </row>
    <row r="3873" spans="1:32" x14ac:dyDescent="0.35">
      <c r="A3873" t="s">
        <v>3903</v>
      </c>
      <c r="B3873">
        <v>1</v>
      </c>
      <c r="C3873">
        <v>1</v>
      </c>
      <c r="D3873">
        <v>0</v>
      </c>
      <c r="E3873">
        <v>2.76</v>
      </c>
      <c r="F3873">
        <v>0</v>
      </c>
      <c r="G3873">
        <v>3</v>
      </c>
      <c r="H3873">
        <v>0</v>
      </c>
      <c r="I3873">
        <v>0.46</v>
      </c>
      <c r="J3873">
        <v>0</v>
      </c>
      <c r="K3873">
        <v>0.5</v>
      </c>
      <c r="L3873">
        <v>0</v>
      </c>
      <c r="M3873">
        <v>2.76</v>
      </c>
      <c r="N3873">
        <v>0</v>
      </c>
      <c r="O3873">
        <v>3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7.5021050870418549E-2</v>
      </c>
      <c r="AE3873" t="s">
        <v>3903</v>
      </c>
      <c r="AF3873">
        <v>2</v>
      </c>
    </row>
    <row r="3874" spans="1:32" x14ac:dyDescent="0.35">
      <c r="A3874" t="s">
        <v>3904</v>
      </c>
      <c r="B3874">
        <v>1</v>
      </c>
      <c r="C3874">
        <v>1</v>
      </c>
      <c r="D3874">
        <v>0</v>
      </c>
      <c r="E3874">
        <v>2.76</v>
      </c>
      <c r="F3874">
        <v>0</v>
      </c>
      <c r="G3874">
        <v>3</v>
      </c>
      <c r="H3874">
        <v>0</v>
      </c>
      <c r="I3874">
        <v>0.46</v>
      </c>
      <c r="J3874">
        <v>0</v>
      </c>
      <c r="K3874">
        <v>0.5</v>
      </c>
      <c r="L3874">
        <v>0</v>
      </c>
      <c r="M3874">
        <v>2.76</v>
      </c>
      <c r="N3874">
        <v>0</v>
      </c>
      <c r="O3874">
        <v>3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7.5021050870418549E-2</v>
      </c>
      <c r="AE3874" t="s">
        <v>3904</v>
      </c>
      <c r="AF3874">
        <v>2</v>
      </c>
    </row>
    <row r="3875" spans="1:32" x14ac:dyDescent="0.35">
      <c r="A3875" t="s">
        <v>3905</v>
      </c>
      <c r="B3875">
        <v>1</v>
      </c>
      <c r="C3875">
        <v>1</v>
      </c>
      <c r="D3875">
        <v>0</v>
      </c>
      <c r="E3875">
        <v>1.55</v>
      </c>
      <c r="F3875">
        <v>0</v>
      </c>
      <c r="G3875">
        <v>5</v>
      </c>
      <c r="H3875">
        <v>0</v>
      </c>
      <c r="I3875">
        <v>0.25833333333333341</v>
      </c>
      <c r="J3875">
        <v>0</v>
      </c>
      <c r="K3875">
        <v>0.83333333333333337</v>
      </c>
      <c r="L3875">
        <v>0</v>
      </c>
      <c r="M3875">
        <v>1.24</v>
      </c>
      <c r="N3875">
        <v>0</v>
      </c>
      <c r="O3875">
        <v>4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0</v>
      </c>
      <c r="AD3875">
        <v>7.4845835566520691E-2</v>
      </c>
      <c r="AE3875" t="s">
        <v>3905</v>
      </c>
      <c r="AF3875">
        <v>1</v>
      </c>
    </row>
    <row r="3876" spans="1:32" x14ac:dyDescent="0.35">
      <c r="A3876" t="s">
        <v>3906</v>
      </c>
      <c r="B3876">
        <v>1</v>
      </c>
      <c r="C3876">
        <v>1</v>
      </c>
      <c r="D3876">
        <v>0</v>
      </c>
      <c r="E3876">
        <v>0.91999999999999993</v>
      </c>
      <c r="F3876">
        <v>0</v>
      </c>
      <c r="G3876">
        <v>5</v>
      </c>
      <c r="H3876">
        <v>0</v>
      </c>
      <c r="I3876">
        <v>0.15333333333333329</v>
      </c>
      <c r="J3876">
        <v>0</v>
      </c>
      <c r="K3876">
        <v>0.83333333333333337</v>
      </c>
      <c r="L3876">
        <v>0</v>
      </c>
      <c r="M3876">
        <v>0.61</v>
      </c>
      <c r="N3876">
        <v>0</v>
      </c>
      <c r="O3876">
        <v>4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0</v>
      </c>
      <c r="AB3876">
        <v>0</v>
      </c>
      <c r="AC3876">
        <v>0</v>
      </c>
      <c r="AD3876">
        <v>7.4744120240211487E-2</v>
      </c>
      <c r="AE3876" t="s">
        <v>3906</v>
      </c>
      <c r="AF3876">
        <v>1</v>
      </c>
    </row>
    <row r="3877" spans="1:32" x14ac:dyDescent="0.35">
      <c r="A3877" t="s">
        <v>3907</v>
      </c>
      <c r="B3877">
        <v>1</v>
      </c>
      <c r="C3877">
        <v>1</v>
      </c>
      <c r="D3877">
        <v>0</v>
      </c>
      <c r="E3877">
        <v>0.15</v>
      </c>
      <c r="F3877">
        <v>0</v>
      </c>
      <c r="G3877">
        <v>5</v>
      </c>
      <c r="H3877">
        <v>0</v>
      </c>
      <c r="I3877">
        <v>2.5000000000000001E-2</v>
      </c>
      <c r="J3877">
        <v>0</v>
      </c>
      <c r="K3877">
        <v>0.83333333333333337</v>
      </c>
      <c r="L3877">
        <v>0</v>
      </c>
      <c r="M3877">
        <v>0.12</v>
      </c>
      <c r="N3877">
        <v>0</v>
      </c>
      <c r="O3877">
        <v>4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7.4699215590953827E-2</v>
      </c>
      <c r="AE3877" t="s">
        <v>3907</v>
      </c>
      <c r="AF3877">
        <v>2</v>
      </c>
    </row>
    <row r="3878" spans="1:32" x14ac:dyDescent="0.35">
      <c r="A3878" t="s">
        <v>3908</v>
      </c>
      <c r="B3878">
        <v>1</v>
      </c>
      <c r="C3878">
        <v>1</v>
      </c>
      <c r="D3878">
        <v>0</v>
      </c>
      <c r="E3878">
        <v>0.18</v>
      </c>
      <c r="F3878">
        <v>0</v>
      </c>
      <c r="G3878">
        <v>5</v>
      </c>
      <c r="H3878">
        <v>0</v>
      </c>
      <c r="I3878">
        <v>0.03</v>
      </c>
      <c r="J3878">
        <v>0</v>
      </c>
      <c r="K3878">
        <v>0.83333333333333337</v>
      </c>
      <c r="L3878">
        <v>0</v>
      </c>
      <c r="M3878">
        <v>0.15</v>
      </c>
      <c r="N3878">
        <v>0</v>
      </c>
      <c r="O3878">
        <v>4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7.4699215590953827E-2</v>
      </c>
      <c r="AE3878" t="s">
        <v>3908</v>
      </c>
      <c r="AF3878">
        <v>2</v>
      </c>
    </row>
    <row r="3879" spans="1:32" x14ac:dyDescent="0.35">
      <c r="A3879" t="s">
        <v>3909</v>
      </c>
      <c r="B3879">
        <v>1</v>
      </c>
      <c r="C3879">
        <v>0</v>
      </c>
      <c r="D3879">
        <v>0</v>
      </c>
      <c r="E3879">
        <v>17.190000000000001</v>
      </c>
      <c r="F3879">
        <v>0</v>
      </c>
      <c r="G3879">
        <v>22</v>
      </c>
      <c r="H3879">
        <v>0</v>
      </c>
      <c r="I3879">
        <v>2.8650000000000002</v>
      </c>
      <c r="J3879">
        <v>0</v>
      </c>
      <c r="K3879">
        <v>3.666666666666667</v>
      </c>
      <c r="L3879">
        <v>0</v>
      </c>
      <c r="M3879">
        <v>17.190000000000001</v>
      </c>
      <c r="N3879">
        <v>0</v>
      </c>
      <c r="O3879">
        <v>22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7.468712329864502E-2</v>
      </c>
      <c r="AE3879" t="s">
        <v>3909</v>
      </c>
      <c r="AF3879">
        <v>1</v>
      </c>
    </row>
    <row r="3880" spans="1:32" x14ac:dyDescent="0.35">
      <c r="A3880" t="s">
        <v>3910</v>
      </c>
      <c r="B3880">
        <v>1</v>
      </c>
      <c r="C3880">
        <v>1</v>
      </c>
      <c r="D3880">
        <v>0</v>
      </c>
      <c r="E3880">
        <v>0.95000000000000007</v>
      </c>
      <c r="F3880">
        <v>0</v>
      </c>
      <c r="G3880">
        <v>2</v>
      </c>
      <c r="H3880">
        <v>0</v>
      </c>
      <c r="I3880">
        <v>0.15833333333333341</v>
      </c>
      <c r="J3880">
        <v>0</v>
      </c>
      <c r="K3880">
        <v>0.33333333333333331</v>
      </c>
      <c r="L3880">
        <v>0</v>
      </c>
      <c r="M3880">
        <v>0.92</v>
      </c>
      <c r="N3880">
        <v>0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7.4646517634391785E-2</v>
      </c>
      <c r="AE3880" t="s">
        <v>3910</v>
      </c>
      <c r="AF3880">
        <v>2</v>
      </c>
    </row>
    <row r="3881" spans="1:32" x14ac:dyDescent="0.35">
      <c r="A3881" t="s">
        <v>3911</v>
      </c>
      <c r="B3881">
        <v>1</v>
      </c>
      <c r="C3881">
        <v>1</v>
      </c>
      <c r="D3881">
        <v>0</v>
      </c>
      <c r="E3881">
        <v>1.27</v>
      </c>
      <c r="F3881">
        <v>0</v>
      </c>
      <c r="G3881">
        <v>5</v>
      </c>
      <c r="H3881">
        <v>0</v>
      </c>
      <c r="I3881">
        <v>0.2116666666666667</v>
      </c>
      <c r="J3881">
        <v>0</v>
      </c>
      <c r="K3881">
        <v>0.83333333333333337</v>
      </c>
      <c r="L3881">
        <v>0</v>
      </c>
      <c r="M3881">
        <v>1.25</v>
      </c>
      <c r="N3881">
        <v>0</v>
      </c>
      <c r="O3881">
        <v>3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7.4631363153457642E-2</v>
      </c>
      <c r="AE3881" t="s">
        <v>3911</v>
      </c>
      <c r="AF3881">
        <v>2</v>
      </c>
    </row>
    <row r="3882" spans="1:32" x14ac:dyDescent="0.35">
      <c r="A3882" t="s">
        <v>3912</v>
      </c>
      <c r="B3882">
        <v>1</v>
      </c>
      <c r="C3882">
        <v>1</v>
      </c>
      <c r="D3882">
        <v>0</v>
      </c>
      <c r="E3882">
        <v>1.54</v>
      </c>
      <c r="F3882">
        <v>0</v>
      </c>
      <c r="G3882">
        <v>2</v>
      </c>
      <c r="H3882">
        <v>0</v>
      </c>
      <c r="I3882">
        <v>0.25666666666666671</v>
      </c>
      <c r="J3882">
        <v>0</v>
      </c>
      <c r="K3882">
        <v>0.33333333333333331</v>
      </c>
      <c r="L3882">
        <v>0</v>
      </c>
      <c r="M3882">
        <v>1.54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7.4513427913188934E-2</v>
      </c>
      <c r="AE3882" t="s">
        <v>3912</v>
      </c>
      <c r="AF3882">
        <v>1</v>
      </c>
    </row>
    <row r="3883" spans="1:32" x14ac:dyDescent="0.35">
      <c r="A3883" t="s">
        <v>3913</v>
      </c>
      <c r="B3883">
        <v>1</v>
      </c>
      <c r="C3883">
        <v>0</v>
      </c>
      <c r="D3883">
        <v>0</v>
      </c>
      <c r="E3883">
        <v>0.08</v>
      </c>
      <c r="F3883">
        <v>0</v>
      </c>
      <c r="G3883">
        <v>1</v>
      </c>
      <c r="H3883">
        <v>0</v>
      </c>
      <c r="I3883">
        <v>1.3333333333333331E-2</v>
      </c>
      <c r="J3883">
        <v>0</v>
      </c>
      <c r="K3883">
        <v>0.16666666666666671</v>
      </c>
      <c r="L3883">
        <v>0</v>
      </c>
      <c r="M3883">
        <v>0.08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0</v>
      </c>
      <c r="AD3883">
        <v>7.4495755136013031E-2</v>
      </c>
      <c r="AE3883" t="s">
        <v>3913</v>
      </c>
      <c r="AF3883">
        <v>1</v>
      </c>
    </row>
    <row r="3884" spans="1:32" x14ac:dyDescent="0.35">
      <c r="A3884" t="s">
        <v>3914</v>
      </c>
      <c r="B3884">
        <v>1</v>
      </c>
      <c r="C3884">
        <v>0</v>
      </c>
      <c r="D3884">
        <v>0</v>
      </c>
      <c r="E3884">
        <v>0.03</v>
      </c>
      <c r="F3884">
        <v>0</v>
      </c>
      <c r="G3884">
        <v>1</v>
      </c>
      <c r="H3884">
        <v>0</v>
      </c>
      <c r="I3884">
        <v>5.0000000000000001E-3</v>
      </c>
      <c r="J3884">
        <v>0</v>
      </c>
      <c r="K3884">
        <v>0.16666666666666671</v>
      </c>
      <c r="L3884">
        <v>0</v>
      </c>
      <c r="M3884">
        <v>0.03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7.4419431388378143E-2</v>
      </c>
      <c r="AE3884" t="s">
        <v>3914</v>
      </c>
      <c r="AF3884">
        <v>2</v>
      </c>
    </row>
    <row r="3885" spans="1:32" x14ac:dyDescent="0.35">
      <c r="A3885" t="s">
        <v>3915</v>
      </c>
      <c r="B3885">
        <v>1</v>
      </c>
      <c r="C3885">
        <v>0</v>
      </c>
      <c r="D3885">
        <v>0</v>
      </c>
      <c r="E3885">
        <v>0.03</v>
      </c>
      <c r="F3885">
        <v>0</v>
      </c>
      <c r="G3885">
        <v>1</v>
      </c>
      <c r="H3885">
        <v>0</v>
      </c>
      <c r="I3885">
        <v>5.0000000000000001E-3</v>
      </c>
      <c r="J3885">
        <v>0</v>
      </c>
      <c r="K3885">
        <v>0.16666666666666671</v>
      </c>
      <c r="L3885">
        <v>0</v>
      </c>
      <c r="M3885">
        <v>0.03</v>
      </c>
      <c r="N3885">
        <v>0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7.4419431388378143E-2</v>
      </c>
      <c r="AE3885" t="s">
        <v>3915</v>
      </c>
      <c r="AF3885">
        <v>2</v>
      </c>
    </row>
    <row r="3886" spans="1:32" x14ac:dyDescent="0.35">
      <c r="A3886" t="s">
        <v>3916</v>
      </c>
      <c r="B3886">
        <v>1</v>
      </c>
      <c r="C3886">
        <v>1</v>
      </c>
      <c r="D3886">
        <v>0</v>
      </c>
      <c r="E3886">
        <v>2.17</v>
      </c>
      <c r="F3886">
        <v>0</v>
      </c>
      <c r="G3886">
        <v>7</v>
      </c>
      <c r="H3886">
        <v>0</v>
      </c>
      <c r="I3886">
        <v>0.36166666666666658</v>
      </c>
      <c r="J3886">
        <v>0</v>
      </c>
      <c r="K3886">
        <v>1.166666666666667</v>
      </c>
      <c r="L3886">
        <v>0</v>
      </c>
      <c r="M3886">
        <v>1.55</v>
      </c>
      <c r="N3886">
        <v>0</v>
      </c>
      <c r="O3886">
        <v>5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7.4363552033901215E-2</v>
      </c>
      <c r="AE3886" t="s">
        <v>3916</v>
      </c>
      <c r="AF3886">
        <v>0</v>
      </c>
    </row>
    <row r="3887" spans="1:32" x14ac:dyDescent="0.35">
      <c r="A3887" t="s">
        <v>3917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0.16666666666666671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7.4260428547859192E-2</v>
      </c>
      <c r="AE3887" t="s">
        <v>3917</v>
      </c>
      <c r="AF3887">
        <v>3</v>
      </c>
    </row>
    <row r="3888" spans="1:32" x14ac:dyDescent="0.35">
      <c r="A3888" t="s">
        <v>3918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0.16666666666666671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0</v>
      </c>
      <c r="AD3888">
        <v>7.4260428547859192E-2</v>
      </c>
      <c r="AE3888" t="s">
        <v>3918</v>
      </c>
      <c r="AF3888">
        <v>3</v>
      </c>
    </row>
    <row r="3889" spans="1:32" x14ac:dyDescent="0.35">
      <c r="A3889" t="s">
        <v>3919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0.16666666666666671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7.4260428547859192E-2</v>
      </c>
      <c r="AE3889" t="s">
        <v>3919</v>
      </c>
      <c r="AF3889">
        <v>3</v>
      </c>
    </row>
    <row r="3890" spans="1:32" x14ac:dyDescent="0.35">
      <c r="A3890" t="s">
        <v>3920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0.16666666666666671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7.4260428547859192E-2</v>
      </c>
      <c r="AE3890" t="s">
        <v>3920</v>
      </c>
      <c r="AF3890">
        <v>3</v>
      </c>
    </row>
    <row r="3891" spans="1:32" x14ac:dyDescent="0.35">
      <c r="A3891" t="s">
        <v>3921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0.16666666666666671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0</v>
      </c>
      <c r="AD3891">
        <v>7.4260428547859192E-2</v>
      </c>
      <c r="AE3891" t="s">
        <v>3921</v>
      </c>
      <c r="AF3891">
        <v>3</v>
      </c>
    </row>
    <row r="3892" spans="1:32" x14ac:dyDescent="0.35">
      <c r="A3892" t="s">
        <v>3922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0.16666666666666671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7.4260428547859192E-2</v>
      </c>
      <c r="AE3892" t="s">
        <v>3922</v>
      </c>
      <c r="AF3892">
        <v>3</v>
      </c>
    </row>
    <row r="3893" spans="1:32" x14ac:dyDescent="0.35">
      <c r="A3893" t="s">
        <v>3923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0.16666666666666671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0</v>
      </c>
      <c r="AD3893">
        <v>7.4260428547859192E-2</v>
      </c>
      <c r="AE3893" t="s">
        <v>3923</v>
      </c>
      <c r="AF3893">
        <v>3</v>
      </c>
    </row>
    <row r="3894" spans="1:32" x14ac:dyDescent="0.35">
      <c r="A3894" t="s">
        <v>3924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0.16666666666666671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7.4260428547859192E-2</v>
      </c>
      <c r="AE3894" t="s">
        <v>3924</v>
      </c>
      <c r="AF3894">
        <v>3</v>
      </c>
    </row>
    <row r="3895" spans="1:32" x14ac:dyDescent="0.35">
      <c r="A3895" t="s">
        <v>3925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0.16666666666666671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7.4260428547859192E-2</v>
      </c>
      <c r="AE3895" t="s">
        <v>3925</v>
      </c>
      <c r="AF3895">
        <v>3</v>
      </c>
    </row>
    <row r="3896" spans="1:32" x14ac:dyDescent="0.35">
      <c r="A3896" t="s">
        <v>3926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0.16666666666666671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7.4260428547859192E-2</v>
      </c>
      <c r="AE3896" t="s">
        <v>3926</v>
      </c>
      <c r="AF3896">
        <v>3</v>
      </c>
    </row>
    <row r="3897" spans="1:32" x14ac:dyDescent="0.35">
      <c r="A3897" t="s">
        <v>3927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0.16666666666666671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7.4260428547859192E-2</v>
      </c>
      <c r="AE3897" t="s">
        <v>3927</v>
      </c>
      <c r="AF3897">
        <v>3</v>
      </c>
    </row>
    <row r="3898" spans="1:32" x14ac:dyDescent="0.35">
      <c r="A3898" t="s">
        <v>3928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0.16666666666666671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0</v>
      </c>
      <c r="AD3898">
        <v>7.4260428547859192E-2</v>
      </c>
      <c r="AE3898" t="s">
        <v>3928</v>
      </c>
      <c r="AF3898">
        <v>3</v>
      </c>
    </row>
    <row r="3899" spans="1:32" x14ac:dyDescent="0.35">
      <c r="A3899" t="s">
        <v>3929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0.16666666666666671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7.4260428547859192E-2</v>
      </c>
      <c r="AE3899" t="s">
        <v>3929</v>
      </c>
      <c r="AF3899">
        <v>3</v>
      </c>
    </row>
    <row r="3900" spans="1:32" x14ac:dyDescent="0.35">
      <c r="A3900" t="s">
        <v>3930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0.16666666666666671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7.4260428547859192E-2</v>
      </c>
      <c r="AE3900" t="s">
        <v>3930</v>
      </c>
      <c r="AF3900">
        <v>3</v>
      </c>
    </row>
    <row r="3901" spans="1:32" x14ac:dyDescent="0.35">
      <c r="A3901" t="s">
        <v>3931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0.16666666666666671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7.4260428547859192E-2</v>
      </c>
      <c r="AE3901" t="s">
        <v>3931</v>
      </c>
      <c r="AF3901">
        <v>3</v>
      </c>
    </row>
    <row r="3902" spans="1:32" x14ac:dyDescent="0.35">
      <c r="A3902" t="s">
        <v>3932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0.16666666666666671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7.4260428547859192E-2</v>
      </c>
      <c r="AE3902" t="s">
        <v>3932</v>
      </c>
      <c r="AF3902">
        <v>3</v>
      </c>
    </row>
    <row r="3903" spans="1:32" x14ac:dyDescent="0.35">
      <c r="A3903" t="s">
        <v>3933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0.16666666666666671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7.4260428547859192E-2</v>
      </c>
      <c r="AE3903" t="s">
        <v>3933</v>
      </c>
      <c r="AF3903">
        <v>3</v>
      </c>
    </row>
    <row r="3904" spans="1:32" x14ac:dyDescent="0.35">
      <c r="A3904" t="s">
        <v>3934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0.16666666666666671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7.4260428547859192E-2</v>
      </c>
      <c r="AE3904" t="s">
        <v>3934</v>
      </c>
      <c r="AF3904">
        <v>3</v>
      </c>
    </row>
    <row r="3905" spans="1:32" x14ac:dyDescent="0.35">
      <c r="A3905" t="s">
        <v>3935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0.16666666666666671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7.4260428547859192E-2</v>
      </c>
      <c r="AE3905" t="s">
        <v>3935</v>
      </c>
      <c r="AF3905">
        <v>3</v>
      </c>
    </row>
    <row r="3906" spans="1:32" x14ac:dyDescent="0.35">
      <c r="A3906" t="s">
        <v>3936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0.16666666666666671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0</v>
      </c>
      <c r="AD3906">
        <v>7.4260428547859192E-2</v>
      </c>
      <c r="AE3906" t="s">
        <v>3936</v>
      </c>
      <c r="AF3906">
        <v>3</v>
      </c>
    </row>
    <row r="3907" spans="1:32" x14ac:dyDescent="0.35">
      <c r="A3907" t="s">
        <v>3937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0.16666666666666671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0</v>
      </c>
      <c r="AD3907">
        <v>7.4260428547859192E-2</v>
      </c>
      <c r="AE3907" t="s">
        <v>3937</v>
      </c>
      <c r="AF3907">
        <v>3</v>
      </c>
    </row>
    <row r="3908" spans="1:32" x14ac:dyDescent="0.35">
      <c r="A3908" t="s">
        <v>3938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0.16666666666666671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7.4260428547859192E-2</v>
      </c>
      <c r="AE3908" t="s">
        <v>3938</v>
      </c>
      <c r="AF3908">
        <v>3</v>
      </c>
    </row>
    <row r="3909" spans="1:32" x14ac:dyDescent="0.35">
      <c r="A3909" t="s">
        <v>3939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0.16666666666666671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7.4260428547859192E-2</v>
      </c>
      <c r="AE3909" t="s">
        <v>3939</v>
      </c>
      <c r="AF3909">
        <v>3</v>
      </c>
    </row>
    <row r="3910" spans="1:32" x14ac:dyDescent="0.35">
      <c r="A3910" t="s">
        <v>3940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0.16666666666666671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0</v>
      </c>
      <c r="AD3910">
        <v>7.4260428547859192E-2</v>
      </c>
      <c r="AE3910" t="s">
        <v>3940</v>
      </c>
      <c r="AF3910">
        <v>3</v>
      </c>
    </row>
    <row r="3911" spans="1:32" x14ac:dyDescent="0.35">
      <c r="A3911" t="s">
        <v>3941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0.16666666666666671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7.4260428547859192E-2</v>
      </c>
      <c r="AE3911" t="s">
        <v>3941</v>
      </c>
      <c r="AF3911">
        <v>3</v>
      </c>
    </row>
    <row r="3912" spans="1:32" x14ac:dyDescent="0.35">
      <c r="A3912" t="s">
        <v>3942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0.16666666666666671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7.4260428547859192E-2</v>
      </c>
      <c r="AE3912" t="s">
        <v>3942</v>
      </c>
      <c r="AF3912">
        <v>3</v>
      </c>
    </row>
    <row r="3913" spans="1:32" x14ac:dyDescent="0.35">
      <c r="A3913" t="s">
        <v>3943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0.16666666666666671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7.4260428547859192E-2</v>
      </c>
      <c r="AE3913" t="s">
        <v>3943</v>
      </c>
      <c r="AF3913">
        <v>3</v>
      </c>
    </row>
    <row r="3914" spans="1:32" x14ac:dyDescent="0.35">
      <c r="A3914" t="s">
        <v>3944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0.16666666666666671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7.4260428547859192E-2</v>
      </c>
      <c r="AE3914" t="s">
        <v>3944</v>
      </c>
      <c r="AF3914">
        <v>3</v>
      </c>
    </row>
    <row r="3915" spans="1:32" x14ac:dyDescent="0.35">
      <c r="A3915" t="s">
        <v>3945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0.16666666666666671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0</v>
      </c>
      <c r="AC3915">
        <v>0</v>
      </c>
      <c r="AD3915">
        <v>7.4260428547859192E-2</v>
      </c>
      <c r="AE3915" t="s">
        <v>3945</v>
      </c>
      <c r="AF3915">
        <v>3</v>
      </c>
    </row>
    <row r="3916" spans="1:32" x14ac:dyDescent="0.35">
      <c r="A3916" t="s">
        <v>3946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0.16666666666666671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0</v>
      </c>
      <c r="AD3916">
        <v>7.4260428547859192E-2</v>
      </c>
      <c r="AE3916" t="s">
        <v>3946</v>
      </c>
      <c r="AF3916">
        <v>3</v>
      </c>
    </row>
    <row r="3917" spans="1:32" x14ac:dyDescent="0.35">
      <c r="A3917" t="s">
        <v>3947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0.16666666666666671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0</v>
      </c>
      <c r="AC3917">
        <v>0</v>
      </c>
      <c r="AD3917">
        <v>7.4260428547859192E-2</v>
      </c>
      <c r="AE3917" t="s">
        <v>3947</v>
      </c>
      <c r="AF3917">
        <v>3</v>
      </c>
    </row>
    <row r="3918" spans="1:32" x14ac:dyDescent="0.35">
      <c r="A3918" t="s">
        <v>3948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0.16666666666666671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0</v>
      </c>
      <c r="AC3918">
        <v>0</v>
      </c>
      <c r="AD3918">
        <v>7.4260428547859192E-2</v>
      </c>
      <c r="AE3918" t="s">
        <v>3948</v>
      </c>
      <c r="AF3918">
        <v>3</v>
      </c>
    </row>
    <row r="3919" spans="1:32" x14ac:dyDescent="0.35">
      <c r="A3919" t="s">
        <v>3949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0.16666666666666671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7.4260428547859192E-2</v>
      </c>
      <c r="AE3919" t="s">
        <v>3949</v>
      </c>
      <c r="AF3919">
        <v>3</v>
      </c>
    </row>
    <row r="3920" spans="1:32" x14ac:dyDescent="0.35">
      <c r="A3920" t="s">
        <v>3950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0.16666666666666671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7.4260428547859192E-2</v>
      </c>
      <c r="AE3920" t="s">
        <v>3950</v>
      </c>
      <c r="AF3920">
        <v>3</v>
      </c>
    </row>
    <row r="3921" spans="1:32" x14ac:dyDescent="0.35">
      <c r="A3921" t="s">
        <v>3951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0.16666666666666671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7.4260428547859192E-2</v>
      </c>
      <c r="AE3921" t="s">
        <v>3951</v>
      </c>
      <c r="AF3921">
        <v>3</v>
      </c>
    </row>
    <row r="3922" spans="1:32" x14ac:dyDescent="0.35">
      <c r="A3922" t="s">
        <v>3952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0.16666666666666671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0</v>
      </c>
      <c r="AD3922">
        <v>7.4260428547859192E-2</v>
      </c>
      <c r="AE3922" t="s">
        <v>3952</v>
      </c>
      <c r="AF3922">
        <v>3</v>
      </c>
    </row>
    <row r="3923" spans="1:32" x14ac:dyDescent="0.35">
      <c r="A3923" t="s">
        <v>3953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0.16666666666666671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0</v>
      </c>
      <c r="AD3923">
        <v>7.4260428547859192E-2</v>
      </c>
      <c r="AE3923" t="s">
        <v>3953</v>
      </c>
      <c r="AF3923">
        <v>3</v>
      </c>
    </row>
    <row r="3924" spans="1:32" x14ac:dyDescent="0.35">
      <c r="A3924" t="s">
        <v>3954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0.16666666666666671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7.4260428547859192E-2</v>
      </c>
      <c r="AE3924" t="s">
        <v>3954</v>
      </c>
      <c r="AF3924">
        <v>3</v>
      </c>
    </row>
    <row r="3925" spans="1:32" x14ac:dyDescent="0.35">
      <c r="A3925" t="s">
        <v>3955</v>
      </c>
      <c r="B3925">
        <v>1</v>
      </c>
      <c r="C3925">
        <v>1</v>
      </c>
      <c r="D3925">
        <v>0</v>
      </c>
      <c r="E3925">
        <v>1.22</v>
      </c>
      <c r="F3925">
        <v>0</v>
      </c>
      <c r="G3925">
        <v>4</v>
      </c>
      <c r="H3925">
        <v>0</v>
      </c>
      <c r="I3925">
        <v>0.20333333333333331</v>
      </c>
      <c r="J3925">
        <v>0</v>
      </c>
      <c r="K3925">
        <v>0.66666666666666663</v>
      </c>
      <c r="L3925">
        <v>0</v>
      </c>
      <c r="M3925">
        <v>1.22</v>
      </c>
      <c r="N3925">
        <v>0</v>
      </c>
      <c r="O3925">
        <v>2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7.4118316173553467E-2</v>
      </c>
      <c r="AE3925" t="s">
        <v>3955</v>
      </c>
      <c r="AF3925">
        <v>2</v>
      </c>
    </row>
    <row r="3926" spans="1:32" x14ac:dyDescent="0.35">
      <c r="A3926" t="s">
        <v>3956</v>
      </c>
      <c r="B3926">
        <v>1</v>
      </c>
      <c r="C3926">
        <v>1</v>
      </c>
      <c r="D3926">
        <v>0</v>
      </c>
      <c r="E3926">
        <v>0.02</v>
      </c>
      <c r="F3926">
        <v>0</v>
      </c>
      <c r="G3926">
        <v>2</v>
      </c>
      <c r="H3926">
        <v>0</v>
      </c>
      <c r="I3926">
        <v>3.333333333333334E-3</v>
      </c>
      <c r="J3926">
        <v>0</v>
      </c>
      <c r="K3926">
        <v>0.33333333333333331</v>
      </c>
      <c r="L3926">
        <v>0</v>
      </c>
      <c r="M3926">
        <v>0.02</v>
      </c>
      <c r="N3926">
        <v>0</v>
      </c>
      <c r="O3926">
        <v>2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</v>
      </c>
      <c r="AB3926">
        <v>0</v>
      </c>
      <c r="AC3926">
        <v>0</v>
      </c>
      <c r="AD3926">
        <v>7.4081622064113617E-2</v>
      </c>
      <c r="AE3926" t="s">
        <v>3956</v>
      </c>
      <c r="AF3926">
        <v>2</v>
      </c>
    </row>
    <row r="3927" spans="1:32" x14ac:dyDescent="0.35">
      <c r="A3927" t="s">
        <v>3957</v>
      </c>
      <c r="B3927">
        <v>1</v>
      </c>
      <c r="C3927">
        <v>1</v>
      </c>
      <c r="D3927">
        <v>0</v>
      </c>
      <c r="E3927">
        <v>7.0000000000000007E-2</v>
      </c>
      <c r="F3927">
        <v>0</v>
      </c>
      <c r="G3927">
        <v>3</v>
      </c>
      <c r="H3927">
        <v>0</v>
      </c>
      <c r="I3927">
        <v>1.1666666666666671E-2</v>
      </c>
      <c r="J3927">
        <v>0</v>
      </c>
      <c r="K3927">
        <v>0.5</v>
      </c>
      <c r="L3927">
        <v>0</v>
      </c>
      <c r="M3927">
        <v>0.05</v>
      </c>
      <c r="N3927">
        <v>0</v>
      </c>
      <c r="O3927">
        <v>2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7.3990598320960999E-2</v>
      </c>
      <c r="AE3927" t="s">
        <v>3957</v>
      </c>
      <c r="AF3927">
        <v>0</v>
      </c>
    </row>
    <row r="3928" spans="1:32" x14ac:dyDescent="0.35">
      <c r="A3928" t="s">
        <v>3958</v>
      </c>
      <c r="B3928">
        <v>1</v>
      </c>
      <c r="C3928">
        <v>1</v>
      </c>
      <c r="D3928">
        <v>0</v>
      </c>
      <c r="E3928">
        <v>1.23</v>
      </c>
      <c r="F3928">
        <v>0</v>
      </c>
      <c r="G3928">
        <v>2</v>
      </c>
      <c r="H3928">
        <v>0</v>
      </c>
      <c r="I3928">
        <v>0.20499999999999999</v>
      </c>
      <c r="J3928">
        <v>0</v>
      </c>
      <c r="K3928">
        <v>0.33333333333333331</v>
      </c>
      <c r="L3928">
        <v>0</v>
      </c>
      <c r="M3928">
        <v>0.92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0</v>
      </c>
      <c r="AD3928">
        <v>7.3989182710647583E-2</v>
      </c>
      <c r="AE3928" t="s">
        <v>3958</v>
      </c>
      <c r="AF3928">
        <v>1</v>
      </c>
    </row>
    <row r="3929" spans="1:32" x14ac:dyDescent="0.35">
      <c r="A3929" t="s">
        <v>3959</v>
      </c>
      <c r="B3929">
        <v>1</v>
      </c>
      <c r="C3929">
        <v>1</v>
      </c>
      <c r="D3929">
        <v>0</v>
      </c>
      <c r="E3929">
        <v>1.23</v>
      </c>
      <c r="F3929">
        <v>0</v>
      </c>
      <c r="G3929">
        <v>2</v>
      </c>
      <c r="H3929">
        <v>0</v>
      </c>
      <c r="I3929">
        <v>0.20499999999999999</v>
      </c>
      <c r="J3929">
        <v>0</v>
      </c>
      <c r="K3929">
        <v>0.33333333333333331</v>
      </c>
      <c r="L3929">
        <v>0</v>
      </c>
      <c r="M3929">
        <v>0.92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7.3989182710647583E-2</v>
      </c>
      <c r="AE3929" t="s">
        <v>3959</v>
      </c>
      <c r="AF3929">
        <v>1</v>
      </c>
    </row>
    <row r="3930" spans="1:32" x14ac:dyDescent="0.35">
      <c r="A3930" t="s">
        <v>3960</v>
      </c>
      <c r="B3930">
        <v>1</v>
      </c>
      <c r="C3930">
        <v>0</v>
      </c>
      <c r="D3930">
        <v>0</v>
      </c>
      <c r="E3930">
        <v>0.23</v>
      </c>
      <c r="F3930">
        <v>0</v>
      </c>
      <c r="G3930">
        <v>1</v>
      </c>
      <c r="H3930">
        <v>0</v>
      </c>
      <c r="I3930">
        <v>3.8333333333333337E-2</v>
      </c>
      <c r="J3930">
        <v>0</v>
      </c>
      <c r="K3930">
        <v>0.16666666666666671</v>
      </c>
      <c r="L3930">
        <v>0</v>
      </c>
      <c r="M3930">
        <v>0.23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7.3918364942073822E-2</v>
      </c>
      <c r="AE3930" t="s">
        <v>3960</v>
      </c>
      <c r="AF3930">
        <v>3</v>
      </c>
    </row>
    <row r="3931" spans="1:32" x14ac:dyDescent="0.35">
      <c r="A3931" t="s">
        <v>3961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0.16666666666666671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0</v>
      </c>
      <c r="AB3931">
        <v>0</v>
      </c>
      <c r="AC3931">
        <v>0</v>
      </c>
      <c r="AD3931">
        <v>7.3852099478244781E-2</v>
      </c>
      <c r="AE3931" t="s">
        <v>3961</v>
      </c>
      <c r="AF3931">
        <v>1</v>
      </c>
    </row>
    <row r="3932" spans="1:32" x14ac:dyDescent="0.35">
      <c r="A3932" t="s">
        <v>3962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0.16666666666666671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7.3852099478244781E-2</v>
      </c>
      <c r="AE3932" t="s">
        <v>3962</v>
      </c>
      <c r="AF3932">
        <v>1</v>
      </c>
    </row>
    <row r="3933" spans="1:32" x14ac:dyDescent="0.35">
      <c r="A3933" t="s">
        <v>3963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0.16666666666666671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0</v>
      </c>
      <c r="AB3933">
        <v>0</v>
      </c>
      <c r="AC3933">
        <v>0</v>
      </c>
      <c r="AD3933">
        <v>7.3852099478244781E-2</v>
      </c>
      <c r="AE3933" t="s">
        <v>3963</v>
      </c>
      <c r="AF3933">
        <v>1</v>
      </c>
    </row>
    <row r="3934" spans="1:32" x14ac:dyDescent="0.35">
      <c r="A3934" t="s">
        <v>3964</v>
      </c>
      <c r="B3934">
        <v>1</v>
      </c>
      <c r="C3934">
        <v>1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0.16666666666666671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1</v>
      </c>
      <c r="AA3934">
        <v>0</v>
      </c>
      <c r="AB3934">
        <v>0</v>
      </c>
      <c r="AC3934">
        <v>0</v>
      </c>
      <c r="AD3934">
        <v>7.3852099478244781E-2</v>
      </c>
      <c r="AE3934" t="s">
        <v>3964</v>
      </c>
      <c r="AF3934">
        <v>1</v>
      </c>
    </row>
    <row r="3935" spans="1:32" x14ac:dyDescent="0.35">
      <c r="A3935" t="s">
        <v>3965</v>
      </c>
      <c r="B3935">
        <v>1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0.16666666666666671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1</v>
      </c>
      <c r="AA3935">
        <v>0</v>
      </c>
      <c r="AB3935">
        <v>0</v>
      </c>
      <c r="AC3935">
        <v>0</v>
      </c>
      <c r="AD3935">
        <v>7.3852099478244781E-2</v>
      </c>
      <c r="AE3935" t="s">
        <v>3965</v>
      </c>
      <c r="AF3935">
        <v>1</v>
      </c>
    </row>
    <row r="3936" spans="1:32" x14ac:dyDescent="0.35">
      <c r="A3936" t="s">
        <v>3966</v>
      </c>
      <c r="B3936">
        <v>1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0.16666666666666671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7.3852099478244781E-2</v>
      </c>
      <c r="AE3936" t="s">
        <v>3966</v>
      </c>
      <c r="AF3936">
        <v>1</v>
      </c>
    </row>
    <row r="3937" spans="1:32" x14ac:dyDescent="0.35">
      <c r="A3937" t="s">
        <v>3967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0.16666666666666671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0</v>
      </c>
      <c r="AD3937">
        <v>7.3852099478244781E-2</v>
      </c>
      <c r="AE3937" t="s">
        <v>3967</v>
      </c>
      <c r="AF3937">
        <v>1</v>
      </c>
    </row>
    <row r="3938" spans="1:32" x14ac:dyDescent="0.35">
      <c r="A3938" t="s">
        <v>3968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0.16666666666666671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0</v>
      </c>
      <c r="AD3938">
        <v>7.3852099478244781E-2</v>
      </c>
      <c r="AE3938" t="s">
        <v>3968</v>
      </c>
      <c r="AF3938">
        <v>1</v>
      </c>
    </row>
    <row r="3939" spans="1:32" x14ac:dyDescent="0.35">
      <c r="A3939" t="s">
        <v>3969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0.16666666666666671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7.3852099478244781E-2</v>
      </c>
      <c r="AE3939" t="s">
        <v>3969</v>
      </c>
      <c r="AF3939">
        <v>1</v>
      </c>
    </row>
    <row r="3940" spans="1:32" x14ac:dyDescent="0.35">
      <c r="A3940" t="s">
        <v>3970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0.16666666666666671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7.3852099478244781E-2</v>
      </c>
      <c r="AE3940" t="s">
        <v>3970</v>
      </c>
      <c r="AF3940">
        <v>1</v>
      </c>
    </row>
    <row r="3941" spans="1:32" x14ac:dyDescent="0.35">
      <c r="A3941" t="s">
        <v>3971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0.16666666666666671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7.3852099478244781E-2</v>
      </c>
      <c r="AE3941" t="s">
        <v>3971</v>
      </c>
      <c r="AF3941">
        <v>1</v>
      </c>
    </row>
    <row r="3942" spans="1:32" x14ac:dyDescent="0.35">
      <c r="A3942" t="s">
        <v>3972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0.16666666666666671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7.3852099478244781E-2</v>
      </c>
      <c r="AE3942" t="s">
        <v>3972</v>
      </c>
      <c r="AF3942">
        <v>1</v>
      </c>
    </row>
    <row r="3943" spans="1:32" x14ac:dyDescent="0.35">
      <c r="A3943" t="s">
        <v>3973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0.16666666666666671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0</v>
      </c>
      <c r="AD3943">
        <v>7.3852099478244781E-2</v>
      </c>
      <c r="AE3943" t="s">
        <v>3973</v>
      </c>
      <c r="AF3943">
        <v>1</v>
      </c>
    </row>
    <row r="3944" spans="1:32" x14ac:dyDescent="0.35">
      <c r="A3944" t="s">
        <v>3974</v>
      </c>
      <c r="B3944">
        <v>1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0.16666666666666671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7.3852099478244781E-2</v>
      </c>
      <c r="AE3944" t="s">
        <v>3974</v>
      </c>
      <c r="AF3944">
        <v>1</v>
      </c>
    </row>
    <row r="3945" spans="1:32" x14ac:dyDescent="0.35">
      <c r="A3945" t="s">
        <v>3975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0.16666666666666671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7.3852099478244781E-2</v>
      </c>
      <c r="AE3945" t="s">
        <v>3975</v>
      </c>
      <c r="AF3945">
        <v>1</v>
      </c>
    </row>
    <row r="3946" spans="1:32" x14ac:dyDescent="0.35">
      <c r="A3946" t="s">
        <v>3976</v>
      </c>
      <c r="B3946">
        <v>1</v>
      </c>
      <c r="C3946">
        <v>1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0.16666666666666671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7.3852099478244781E-2</v>
      </c>
      <c r="AE3946" t="s">
        <v>3976</v>
      </c>
      <c r="AF3946">
        <v>1</v>
      </c>
    </row>
    <row r="3947" spans="1:32" x14ac:dyDescent="0.35">
      <c r="A3947" t="s">
        <v>3977</v>
      </c>
      <c r="B3947">
        <v>1</v>
      </c>
      <c r="C3947">
        <v>1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0.16666666666666671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0</v>
      </c>
      <c r="AD3947">
        <v>7.3852099478244781E-2</v>
      </c>
      <c r="AE3947" t="s">
        <v>3977</v>
      </c>
      <c r="AF3947">
        <v>1</v>
      </c>
    </row>
    <row r="3948" spans="1:32" x14ac:dyDescent="0.35">
      <c r="A3948" t="s">
        <v>3978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0.16666666666666671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0</v>
      </c>
      <c r="AB3948">
        <v>0</v>
      </c>
      <c r="AC3948">
        <v>0</v>
      </c>
      <c r="AD3948">
        <v>7.3852099478244781E-2</v>
      </c>
      <c r="AE3948" t="s">
        <v>3978</v>
      </c>
      <c r="AF3948">
        <v>1</v>
      </c>
    </row>
    <row r="3949" spans="1:32" x14ac:dyDescent="0.35">
      <c r="A3949" t="s">
        <v>3979</v>
      </c>
      <c r="B3949">
        <v>1</v>
      </c>
      <c r="C3949">
        <v>1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0.16666666666666671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0</v>
      </c>
      <c r="AD3949">
        <v>7.3852099478244781E-2</v>
      </c>
      <c r="AE3949" t="s">
        <v>3979</v>
      </c>
      <c r="AF3949">
        <v>1</v>
      </c>
    </row>
    <row r="3950" spans="1:32" x14ac:dyDescent="0.35">
      <c r="A3950" t="s">
        <v>3980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0.16666666666666671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7.3852099478244781E-2</v>
      </c>
      <c r="AE3950" t="s">
        <v>3980</v>
      </c>
      <c r="AF3950">
        <v>1</v>
      </c>
    </row>
    <row r="3951" spans="1:32" x14ac:dyDescent="0.35">
      <c r="A3951" t="s">
        <v>3981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0.16666666666666671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  <c r="AD3951">
        <v>7.3852099478244781E-2</v>
      </c>
      <c r="AE3951" t="s">
        <v>3981</v>
      </c>
      <c r="AF3951">
        <v>1</v>
      </c>
    </row>
    <row r="3952" spans="1:32" x14ac:dyDescent="0.35">
      <c r="A3952" t="s">
        <v>3982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0.16666666666666671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0</v>
      </c>
      <c r="AD3952">
        <v>7.3852099478244781E-2</v>
      </c>
      <c r="AE3952" t="s">
        <v>3982</v>
      </c>
      <c r="AF3952">
        <v>1</v>
      </c>
    </row>
    <row r="3953" spans="1:32" x14ac:dyDescent="0.35">
      <c r="A3953" t="s">
        <v>3983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0.16666666666666671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7.3852099478244781E-2</v>
      </c>
      <c r="AE3953" t="s">
        <v>3983</v>
      </c>
      <c r="AF3953">
        <v>1</v>
      </c>
    </row>
    <row r="3954" spans="1:32" x14ac:dyDescent="0.35">
      <c r="A3954" t="s">
        <v>3984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0.16666666666666671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7.3852099478244781E-2</v>
      </c>
      <c r="AE3954" t="s">
        <v>3984</v>
      </c>
      <c r="AF3954">
        <v>1</v>
      </c>
    </row>
    <row r="3955" spans="1:32" x14ac:dyDescent="0.35">
      <c r="A3955" t="s">
        <v>3985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0.16666666666666671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0</v>
      </c>
      <c r="AD3955">
        <v>7.3852099478244781E-2</v>
      </c>
      <c r="AE3955" t="s">
        <v>3985</v>
      </c>
      <c r="AF3955">
        <v>1</v>
      </c>
    </row>
    <row r="3956" spans="1:32" x14ac:dyDescent="0.35">
      <c r="A3956" t="s">
        <v>3986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0.16666666666666671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0</v>
      </c>
      <c r="AD3956">
        <v>7.3852099478244781E-2</v>
      </c>
      <c r="AE3956" t="s">
        <v>3986</v>
      </c>
      <c r="AF3956">
        <v>1</v>
      </c>
    </row>
    <row r="3957" spans="1:32" x14ac:dyDescent="0.35">
      <c r="A3957" t="s">
        <v>3987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0.16666666666666671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7.3852099478244781E-2</v>
      </c>
      <c r="AE3957" t="s">
        <v>3987</v>
      </c>
      <c r="AF3957">
        <v>1</v>
      </c>
    </row>
    <row r="3958" spans="1:32" x14ac:dyDescent="0.35">
      <c r="A3958" t="s">
        <v>3988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0.16666666666666671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7.3852099478244781E-2</v>
      </c>
      <c r="AE3958" t="s">
        <v>3988</v>
      </c>
      <c r="AF3958">
        <v>1</v>
      </c>
    </row>
    <row r="3959" spans="1:32" x14ac:dyDescent="0.35">
      <c r="A3959" t="s">
        <v>3989</v>
      </c>
      <c r="B3959">
        <v>1</v>
      </c>
      <c r="C3959">
        <v>1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0.16666666666666671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7.3852099478244781E-2</v>
      </c>
      <c r="AE3959" t="s">
        <v>3989</v>
      </c>
      <c r="AF3959">
        <v>1</v>
      </c>
    </row>
    <row r="3960" spans="1:32" x14ac:dyDescent="0.35">
      <c r="A3960" t="s">
        <v>3990</v>
      </c>
      <c r="B3960">
        <v>1</v>
      </c>
      <c r="C3960">
        <v>1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0.16666666666666671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0</v>
      </c>
      <c r="AD3960">
        <v>7.3852099478244781E-2</v>
      </c>
      <c r="AE3960" t="s">
        <v>3990</v>
      </c>
      <c r="AF3960">
        <v>1</v>
      </c>
    </row>
    <row r="3961" spans="1:32" x14ac:dyDescent="0.35">
      <c r="A3961" t="s">
        <v>3991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0.16666666666666671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0</v>
      </c>
      <c r="AD3961">
        <v>7.3852099478244781E-2</v>
      </c>
      <c r="AE3961" t="s">
        <v>3991</v>
      </c>
      <c r="AF3961">
        <v>1</v>
      </c>
    </row>
    <row r="3962" spans="1:32" x14ac:dyDescent="0.35">
      <c r="A3962" t="s">
        <v>3992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0.16666666666666671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0</v>
      </c>
      <c r="AD3962">
        <v>7.3852099478244781E-2</v>
      </c>
      <c r="AE3962" t="s">
        <v>3992</v>
      </c>
      <c r="AF3962">
        <v>1</v>
      </c>
    </row>
    <row r="3963" spans="1:32" x14ac:dyDescent="0.35">
      <c r="A3963" t="s">
        <v>3993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0.16666666666666671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0</v>
      </c>
      <c r="AD3963">
        <v>7.3852099478244781E-2</v>
      </c>
      <c r="AE3963" t="s">
        <v>3993</v>
      </c>
      <c r="AF3963">
        <v>1</v>
      </c>
    </row>
    <row r="3964" spans="1:32" x14ac:dyDescent="0.35">
      <c r="A3964" t="s">
        <v>3994</v>
      </c>
      <c r="B3964">
        <v>1</v>
      </c>
      <c r="C3964">
        <v>1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0.16666666666666671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7.3852099478244781E-2</v>
      </c>
      <c r="AE3964" t="s">
        <v>3994</v>
      </c>
      <c r="AF3964">
        <v>1</v>
      </c>
    </row>
    <row r="3965" spans="1:32" x14ac:dyDescent="0.35">
      <c r="A3965" t="s">
        <v>3995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0.16666666666666671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0</v>
      </c>
      <c r="AB3965">
        <v>0</v>
      </c>
      <c r="AC3965">
        <v>0</v>
      </c>
      <c r="AD3965">
        <v>7.3852099478244781E-2</v>
      </c>
      <c r="AE3965" t="s">
        <v>3995</v>
      </c>
      <c r="AF3965">
        <v>1</v>
      </c>
    </row>
    <row r="3966" spans="1:32" x14ac:dyDescent="0.35">
      <c r="A3966" t="s">
        <v>3996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0.16666666666666671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7.3852099478244781E-2</v>
      </c>
      <c r="AE3966" t="s">
        <v>3996</v>
      </c>
      <c r="AF3966">
        <v>1</v>
      </c>
    </row>
    <row r="3967" spans="1:32" x14ac:dyDescent="0.35">
      <c r="A3967" t="s">
        <v>3997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0.16666666666666671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0</v>
      </c>
      <c r="AB3967">
        <v>0</v>
      </c>
      <c r="AC3967">
        <v>0</v>
      </c>
      <c r="AD3967">
        <v>7.3852099478244781E-2</v>
      </c>
      <c r="AE3967" t="s">
        <v>3997</v>
      </c>
      <c r="AF3967">
        <v>1</v>
      </c>
    </row>
    <row r="3968" spans="1:32" x14ac:dyDescent="0.35">
      <c r="A3968" t="s">
        <v>3998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0.16666666666666671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0</v>
      </c>
      <c r="AD3968">
        <v>7.3852099478244781E-2</v>
      </c>
      <c r="AE3968" t="s">
        <v>3998</v>
      </c>
      <c r="AF3968">
        <v>1</v>
      </c>
    </row>
    <row r="3969" spans="1:32" x14ac:dyDescent="0.35">
      <c r="A3969" t="s">
        <v>3999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0.16666666666666671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0</v>
      </c>
      <c r="AB3969">
        <v>0</v>
      </c>
      <c r="AC3969">
        <v>0</v>
      </c>
      <c r="AD3969">
        <v>7.3852099478244781E-2</v>
      </c>
      <c r="AE3969" t="s">
        <v>3999</v>
      </c>
      <c r="AF3969">
        <v>1</v>
      </c>
    </row>
    <row r="3970" spans="1:32" x14ac:dyDescent="0.35">
      <c r="A3970" t="s">
        <v>4000</v>
      </c>
      <c r="B3970">
        <v>1</v>
      </c>
      <c r="C3970">
        <v>1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0.16666666666666671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0</v>
      </c>
      <c r="AD3970">
        <v>7.3852099478244781E-2</v>
      </c>
      <c r="AE3970" t="s">
        <v>4000</v>
      </c>
      <c r="AF3970">
        <v>1</v>
      </c>
    </row>
    <row r="3971" spans="1:32" x14ac:dyDescent="0.35">
      <c r="A3971" t="s">
        <v>4001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0.16666666666666671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0</v>
      </c>
      <c r="AC3971">
        <v>0</v>
      </c>
      <c r="AD3971">
        <v>7.3852099478244781E-2</v>
      </c>
      <c r="AE3971" t="s">
        <v>4001</v>
      </c>
      <c r="AF3971">
        <v>1</v>
      </c>
    </row>
    <row r="3972" spans="1:32" x14ac:dyDescent="0.35">
      <c r="A3972" t="s">
        <v>4002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0.16666666666666671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7.3852099478244781E-2</v>
      </c>
      <c r="AE3972" t="s">
        <v>4002</v>
      </c>
      <c r="AF3972">
        <v>1</v>
      </c>
    </row>
    <row r="3973" spans="1:32" x14ac:dyDescent="0.35">
      <c r="A3973" t="s">
        <v>4003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0.16666666666666671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0</v>
      </c>
      <c r="AD3973">
        <v>7.3852099478244781E-2</v>
      </c>
      <c r="AE3973" t="s">
        <v>4003</v>
      </c>
      <c r="AF3973">
        <v>1</v>
      </c>
    </row>
    <row r="3974" spans="1:32" x14ac:dyDescent="0.35">
      <c r="A3974" t="s">
        <v>4004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0.16666666666666671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0</v>
      </c>
      <c r="AD3974">
        <v>7.3852099478244781E-2</v>
      </c>
      <c r="AE3974" t="s">
        <v>4004</v>
      </c>
      <c r="AF3974">
        <v>1</v>
      </c>
    </row>
    <row r="3975" spans="1:32" x14ac:dyDescent="0.35">
      <c r="A3975" t="s">
        <v>4005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0.16666666666666671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0</v>
      </c>
      <c r="AC3975">
        <v>0</v>
      </c>
      <c r="AD3975">
        <v>7.3852099478244781E-2</v>
      </c>
      <c r="AE3975" t="s">
        <v>4005</v>
      </c>
      <c r="AF3975">
        <v>1</v>
      </c>
    </row>
    <row r="3976" spans="1:32" x14ac:dyDescent="0.35">
      <c r="A3976" t="s">
        <v>4006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0.16666666666666671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0</v>
      </c>
      <c r="AD3976">
        <v>7.3852099478244781E-2</v>
      </c>
      <c r="AE3976" t="s">
        <v>4006</v>
      </c>
      <c r="AF3976">
        <v>1</v>
      </c>
    </row>
    <row r="3977" spans="1:32" x14ac:dyDescent="0.35">
      <c r="A3977" t="s">
        <v>4007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0.16666666666666671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0</v>
      </c>
      <c r="AD3977">
        <v>7.3852099478244781E-2</v>
      </c>
      <c r="AE3977" t="s">
        <v>4007</v>
      </c>
      <c r="AF3977">
        <v>1</v>
      </c>
    </row>
    <row r="3978" spans="1:32" x14ac:dyDescent="0.35">
      <c r="A3978" t="s">
        <v>4008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0.16666666666666671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7.3852099478244781E-2</v>
      </c>
      <c r="AE3978" t="s">
        <v>4008</v>
      </c>
      <c r="AF3978">
        <v>1</v>
      </c>
    </row>
    <row r="3979" spans="1:32" x14ac:dyDescent="0.35">
      <c r="A3979" t="s">
        <v>4009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0.16666666666666671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7.3852099478244781E-2</v>
      </c>
      <c r="AE3979" t="s">
        <v>4009</v>
      </c>
      <c r="AF3979">
        <v>1</v>
      </c>
    </row>
    <row r="3980" spans="1:32" x14ac:dyDescent="0.35">
      <c r="A3980" t="s">
        <v>4010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0.16666666666666671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>
        <v>7.3852099478244781E-2</v>
      </c>
      <c r="AE3980" t="s">
        <v>4010</v>
      </c>
      <c r="AF3980">
        <v>1</v>
      </c>
    </row>
    <row r="3981" spans="1:32" x14ac:dyDescent="0.35">
      <c r="A3981" t="s">
        <v>4011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0.16666666666666671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0</v>
      </c>
      <c r="AD3981">
        <v>7.3852099478244781E-2</v>
      </c>
      <c r="AE3981" t="s">
        <v>4011</v>
      </c>
      <c r="AF3981">
        <v>1</v>
      </c>
    </row>
    <row r="3982" spans="1:32" x14ac:dyDescent="0.35">
      <c r="A3982" t="s">
        <v>4012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0.16666666666666671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0</v>
      </c>
      <c r="AD3982">
        <v>7.3852099478244781E-2</v>
      </c>
      <c r="AE3982" t="s">
        <v>4012</v>
      </c>
      <c r="AF3982">
        <v>1</v>
      </c>
    </row>
    <row r="3983" spans="1:32" x14ac:dyDescent="0.35">
      <c r="A3983" t="s">
        <v>4013</v>
      </c>
      <c r="B3983">
        <v>1</v>
      </c>
      <c r="C3983">
        <v>1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0.16666666666666671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0</v>
      </c>
      <c r="AD3983">
        <v>7.3852099478244781E-2</v>
      </c>
      <c r="AE3983" t="s">
        <v>4013</v>
      </c>
      <c r="AF3983">
        <v>1</v>
      </c>
    </row>
    <row r="3984" spans="1:32" x14ac:dyDescent="0.35">
      <c r="A3984" t="s">
        <v>4014</v>
      </c>
      <c r="B3984">
        <v>1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0.16666666666666671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7.3852099478244781E-2</v>
      </c>
      <c r="AE3984" t="s">
        <v>4014</v>
      </c>
      <c r="AF3984">
        <v>1</v>
      </c>
    </row>
    <row r="3985" spans="1:32" x14ac:dyDescent="0.35">
      <c r="A3985" t="s">
        <v>4015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0.16666666666666671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0</v>
      </c>
      <c r="AD3985">
        <v>7.3852099478244781E-2</v>
      </c>
      <c r="AE3985" t="s">
        <v>4015</v>
      </c>
      <c r="AF3985">
        <v>1</v>
      </c>
    </row>
    <row r="3986" spans="1:32" x14ac:dyDescent="0.35">
      <c r="A3986" t="s">
        <v>4016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0.16666666666666671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0</v>
      </c>
      <c r="AD3986">
        <v>7.3852099478244781E-2</v>
      </c>
      <c r="AE3986" t="s">
        <v>4016</v>
      </c>
      <c r="AF3986">
        <v>1</v>
      </c>
    </row>
    <row r="3987" spans="1:32" x14ac:dyDescent="0.35">
      <c r="A3987" t="s">
        <v>4017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0.16666666666666671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7.3852099478244781E-2</v>
      </c>
      <c r="AE3987" t="s">
        <v>4017</v>
      </c>
      <c r="AF3987">
        <v>1</v>
      </c>
    </row>
    <row r="3988" spans="1:32" x14ac:dyDescent="0.35">
      <c r="A3988" t="s">
        <v>4018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0.16666666666666671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0</v>
      </c>
      <c r="AD3988">
        <v>7.3852099478244781E-2</v>
      </c>
      <c r="AE3988" t="s">
        <v>4018</v>
      </c>
      <c r="AF3988">
        <v>1</v>
      </c>
    </row>
    <row r="3989" spans="1:32" x14ac:dyDescent="0.35">
      <c r="A3989" t="s">
        <v>4019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0.16666666666666671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7.3852099478244781E-2</v>
      </c>
      <c r="AE3989" t="s">
        <v>4019</v>
      </c>
      <c r="AF3989">
        <v>1</v>
      </c>
    </row>
    <row r="3990" spans="1:32" x14ac:dyDescent="0.35">
      <c r="A3990" t="s">
        <v>4020</v>
      </c>
      <c r="B3990">
        <v>1</v>
      </c>
      <c r="C3990">
        <v>1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0.16666666666666671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0</v>
      </c>
      <c r="AD3990">
        <v>7.3852099478244781E-2</v>
      </c>
      <c r="AE3990" t="s">
        <v>4020</v>
      </c>
      <c r="AF3990">
        <v>1</v>
      </c>
    </row>
    <row r="3991" spans="1:32" x14ac:dyDescent="0.35">
      <c r="A3991" t="s">
        <v>4021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0.16666666666666671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>
        <v>7.3852099478244781E-2</v>
      </c>
      <c r="AE3991" t="s">
        <v>4021</v>
      </c>
      <c r="AF3991">
        <v>1</v>
      </c>
    </row>
    <row r="3992" spans="1:32" x14ac:dyDescent="0.35">
      <c r="A3992" t="s">
        <v>4022</v>
      </c>
      <c r="B3992">
        <v>1</v>
      </c>
      <c r="C3992">
        <v>1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0.16666666666666671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7.3852099478244781E-2</v>
      </c>
      <c r="AE3992" t="s">
        <v>4022</v>
      </c>
      <c r="AF3992">
        <v>1</v>
      </c>
    </row>
    <row r="3993" spans="1:32" x14ac:dyDescent="0.35">
      <c r="A3993" t="s">
        <v>4023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0.16666666666666671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7.3852099478244781E-2</v>
      </c>
      <c r="AE3993" t="s">
        <v>4023</v>
      </c>
      <c r="AF3993">
        <v>1</v>
      </c>
    </row>
    <row r="3994" spans="1:32" x14ac:dyDescent="0.35">
      <c r="A3994" t="s">
        <v>4024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0.16666666666666671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0</v>
      </c>
      <c r="AD3994">
        <v>7.3852099478244781E-2</v>
      </c>
      <c r="AE3994" t="s">
        <v>4024</v>
      </c>
      <c r="AF3994">
        <v>1</v>
      </c>
    </row>
    <row r="3995" spans="1:32" x14ac:dyDescent="0.35">
      <c r="A3995" t="s">
        <v>4025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0.16666666666666671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7.3852099478244781E-2</v>
      </c>
      <c r="AE3995" t="s">
        <v>4025</v>
      </c>
      <c r="AF3995">
        <v>1</v>
      </c>
    </row>
    <row r="3996" spans="1:32" x14ac:dyDescent="0.35">
      <c r="A3996" t="s">
        <v>4026</v>
      </c>
      <c r="B3996">
        <v>1</v>
      </c>
      <c r="C3996">
        <v>1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0.16666666666666671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7.3852099478244781E-2</v>
      </c>
      <c r="AE3996" t="s">
        <v>4026</v>
      </c>
      <c r="AF3996">
        <v>1</v>
      </c>
    </row>
    <row r="3997" spans="1:32" x14ac:dyDescent="0.35">
      <c r="A3997" t="s">
        <v>4027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0.16666666666666671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7.3852099478244781E-2</v>
      </c>
      <c r="AE3997" t="s">
        <v>4027</v>
      </c>
      <c r="AF3997">
        <v>1</v>
      </c>
    </row>
    <row r="3998" spans="1:32" x14ac:dyDescent="0.35">
      <c r="A3998" t="s">
        <v>4028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0.16666666666666671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0</v>
      </c>
      <c r="AD3998">
        <v>7.3852099478244781E-2</v>
      </c>
      <c r="AE3998" t="s">
        <v>4028</v>
      </c>
      <c r="AF3998">
        <v>1</v>
      </c>
    </row>
    <row r="3999" spans="1:32" x14ac:dyDescent="0.35">
      <c r="A3999" t="s">
        <v>4029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0.16666666666666671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0</v>
      </c>
      <c r="AD3999">
        <v>7.3852099478244781E-2</v>
      </c>
      <c r="AE3999" t="s">
        <v>4029</v>
      </c>
      <c r="AF3999">
        <v>1</v>
      </c>
    </row>
    <row r="4000" spans="1:32" x14ac:dyDescent="0.35">
      <c r="A4000" t="s">
        <v>4030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0.16666666666666671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0</v>
      </c>
      <c r="AD4000">
        <v>7.3852099478244781E-2</v>
      </c>
      <c r="AE4000" t="s">
        <v>4030</v>
      </c>
      <c r="AF4000">
        <v>1</v>
      </c>
    </row>
    <row r="4001" spans="1:32" x14ac:dyDescent="0.35">
      <c r="A4001" t="s">
        <v>4031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0.16666666666666671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  <c r="AB4001">
        <v>0</v>
      </c>
      <c r="AC4001">
        <v>0</v>
      </c>
      <c r="AD4001">
        <v>7.3852099478244781E-2</v>
      </c>
      <c r="AE4001" t="s">
        <v>4031</v>
      </c>
      <c r="AF4001">
        <v>1</v>
      </c>
    </row>
    <row r="4002" spans="1:32" x14ac:dyDescent="0.35">
      <c r="A4002" t="s">
        <v>4032</v>
      </c>
      <c r="B4002">
        <v>1</v>
      </c>
      <c r="C4002">
        <v>1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0.16666666666666671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0</v>
      </c>
      <c r="AB4002">
        <v>0</v>
      </c>
      <c r="AC4002">
        <v>0</v>
      </c>
      <c r="AD4002">
        <v>7.3852099478244781E-2</v>
      </c>
      <c r="AE4002" t="s">
        <v>4032</v>
      </c>
      <c r="AF4002">
        <v>1</v>
      </c>
    </row>
    <row r="4003" spans="1:32" x14ac:dyDescent="0.35">
      <c r="A4003" t="s">
        <v>4033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0.16666666666666671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0</v>
      </c>
      <c r="AD4003">
        <v>7.3852099478244781E-2</v>
      </c>
      <c r="AE4003" t="s">
        <v>4033</v>
      </c>
      <c r="AF4003">
        <v>1</v>
      </c>
    </row>
    <row r="4004" spans="1:32" x14ac:dyDescent="0.35">
      <c r="A4004" t="s">
        <v>4034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0.16666666666666671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7.3852099478244781E-2</v>
      </c>
      <c r="AE4004" t="s">
        <v>4034</v>
      </c>
      <c r="AF4004">
        <v>1</v>
      </c>
    </row>
    <row r="4005" spans="1:32" x14ac:dyDescent="0.35">
      <c r="A4005" t="s">
        <v>4035</v>
      </c>
      <c r="B4005">
        <v>1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0.16666666666666671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7.3852099478244781E-2</v>
      </c>
      <c r="AE4005" t="s">
        <v>4035</v>
      </c>
      <c r="AF4005">
        <v>1</v>
      </c>
    </row>
    <row r="4006" spans="1:32" x14ac:dyDescent="0.35">
      <c r="A4006" t="s">
        <v>4036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0.16666666666666671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0</v>
      </c>
      <c r="AB4006">
        <v>0</v>
      </c>
      <c r="AC4006">
        <v>0</v>
      </c>
      <c r="AD4006">
        <v>7.3852099478244781E-2</v>
      </c>
      <c r="AE4006" t="s">
        <v>4036</v>
      </c>
      <c r="AF4006">
        <v>1</v>
      </c>
    </row>
    <row r="4007" spans="1:32" x14ac:dyDescent="0.35">
      <c r="A4007" t="s">
        <v>4037</v>
      </c>
      <c r="B4007">
        <v>1</v>
      </c>
      <c r="C4007">
        <v>1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0.16666666666666671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1</v>
      </c>
      <c r="AA4007">
        <v>0</v>
      </c>
      <c r="AB4007">
        <v>0</v>
      </c>
      <c r="AC4007">
        <v>0</v>
      </c>
      <c r="AD4007">
        <v>7.3852099478244781E-2</v>
      </c>
      <c r="AE4007" t="s">
        <v>4037</v>
      </c>
      <c r="AF4007">
        <v>1</v>
      </c>
    </row>
    <row r="4008" spans="1:32" x14ac:dyDescent="0.35">
      <c r="A4008" t="s">
        <v>4038</v>
      </c>
      <c r="B4008">
        <v>1</v>
      </c>
      <c r="C4008">
        <v>1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0.16666666666666671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  <c r="AB4008">
        <v>0</v>
      </c>
      <c r="AC4008">
        <v>0</v>
      </c>
      <c r="AD4008">
        <v>7.3852099478244781E-2</v>
      </c>
      <c r="AE4008" t="s">
        <v>4038</v>
      </c>
      <c r="AF4008">
        <v>1</v>
      </c>
    </row>
    <row r="4009" spans="1:32" x14ac:dyDescent="0.35">
      <c r="A4009" t="s">
        <v>4039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0.16666666666666671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0</v>
      </c>
      <c r="AD4009">
        <v>7.3852099478244781E-2</v>
      </c>
      <c r="AE4009" t="s">
        <v>4039</v>
      </c>
      <c r="AF4009">
        <v>1</v>
      </c>
    </row>
    <row r="4010" spans="1:32" x14ac:dyDescent="0.35">
      <c r="A4010" t="s">
        <v>4040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0.16666666666666671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7.3852099478244781E-2</v>
      </c>
      <c r="AE4010" t="s">
        <v>4040</v>
      </c>
      <c r="AF4010">
        <v>1</v>
      </c>
    </row>
    <row r="4011" spans="1:32" x14ac:dyDescent="0.35">
      <c r="A4011" t="s">
        <v>4041</v>
      </c>
      <c r="B4011">
        <v>1</v>
      </c>
      <c r="C4011">
        <v>1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0.16666666666666671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7.3852099478244781E-2</v>
      </c>
      <c r="AE4011" t="s">
        <v>4041</v>
      </c>
      <c r="AF4011">
        <v>1</v>
      </c>
    </row>
    <row r="4012" spans="1:32" x14ac:dyDescent="0.35">
      <c r="A4012" t="s">
        <v>4042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0.16666666666666671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7.3852099478244781E-2</v>
      </c>
      <c r="AE4012" t="s">
        <v>4042</v>
      </c>
      <c r="AF4012">
        <v>1</v>
      </c>
    </row>
    <row r="4013" spans="1:32" x14ac:dyDescent="0.35">
      <c r="A4013" t="s">
        <v>4043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0.16666666666666671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7.3852099478244781E-2</v>
      </c>
      <c r="AE4013" t="s">
        <v>4043</v>
      </c>
      <c r="AF4013">
        <v>1</v>
      </c>
    </row>
    <row r="4014" spans="1:32" x14ac:dyDescent="0.35">
      <c r="A4014" t="s">
        <v>4044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0.16666666666666671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0</v>
      </c>
      <c r="AD4014">
        <v>7.3852099478244781E-2</v>
      </c>
      <c r="AE4014" t="s">
        <v>4044</v>
      </c>
      <c r="AF4014">
        <v>1</v>
      </c>
    </row>
    <row r="4015" spans="1:32" x14ac:dyDescent="0.35">
      <c r="A4015" t="s">
        <v>4045</v>
      </c>
      <c r="B4015">
        <v>1</v>
      </c>
      <c r="C4015">
        <v>1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0.16666666666666671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0</v>
      </c>
      <c r="AD4015">
        <v>7.3852099478244781E-2</v>
      </c>
      <c r="AE4015" t="s">
        <v>4045</v>
      </c>
      <c r="AF4015">
        <v>1</v>
      </c>
    </row>
    <row r="4016" spans="1:32" x14ac:dyDescent="0.35">
      <c r="A4016" t="s">
        <v>4046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0.16666666666666671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0</v>
      </c>
      <c r="AC4016">
        <v>0</v>
      </c>
      <c r="AD4016">
        <v>7.3852099478244781E-2</v>
      </c>
      <c r="AE4016" t="s">
        <v>4046</v>
      </c>
      <c r="AF4016">
        <v>1</v>
      </c>
    </row>
    <row r="4017" spans="1:32" x14ac:dyDescent="0.35">
      <c r="A4017" t="s">
        <v>4047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0.16666666666666671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0</v>
      </c>
      <c r="AD4017">
        <v>7.3852099478244781E-2</v>
      </c>
      <c r="AE4017" t="s">
        <v>4047</v>
      </c>
      <c r="AF4017">
        <v>1</v>
      </c>
    </row>
    <row r="4018" spans="1:32" x14ac:dyDescent="0.35">
      <c r="A4018" t="s">
        <v>4048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0.16666666666666671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0</v>
      </c>
      <c r="AC4018">
        <v>0</v>
      </c>
      <c r="AD4018">
        <v>7.3852099478244781E-2</v>
      </c>
      <c r="AE4018" t="s">
        <v>4048</v>
      </c>
      <c r="AF4018">
        <v>1</v>
      </c>
    </row>
    <row r="4019" spans="1:32" x14ac:dyDescent="0.35">
      <c r="A4019" t="s">
        <v>4049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0.16666666666666671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7.3852099478244781E-2</v>
      </c>
      <c r="AE4019" t="s">
        <v>4049</v>
      </c>
      <c r="AF4019">
        <v>1</v>
      </c>
    </row>
    <row r="4020" spans="1:32" x14ac:dyDescent="0.35">
      <c r="A4020" t="s">
        <v>4050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0.16666666666666671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0</v>
      </c>
      <c r="AD4020">
        <v>7.3852099478244781E-2</v>
      </c>
      <c r="AE4020" t="s">
        <v>4050</v>
      </c>
      <c r="AF4020">
        <v>1</v>
      </c>
    </row>
    <row r="4021" spans="1:32" x14ac:dyDescent="0.35">
      <c r="A4021" t="s">
        <v>4051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0.16666666666666671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0</v>
      </c>
      <c r="AB4021">
        <v>0</v>
      </c>
      <c r="AC4021">
        <v>0</v>
      </c>
      <c r="AD4021">
        <v>7.3852099478244781E-2</v>
      </c>
      <c r="AE4021" t="s">
        <v>4051</v>
      </c>
      <c r="AF4021">
        <v>1</v>
      </c>
    </row>
    <row r="4022" spans="1:32" x14ac:dyDescent="0.35">
      <c r="A4022" t="s">
        <v>4052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0.16666666666666671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7.3852099478244781E-2</v>
      </c>
      <c r="AE4022" t="s">
        <v>4052</v>
      </c>
      <c r="AF4022">
        <v>1</v>
      </c>
    </row>
    <row r="4023" spans="1:32" x14ac:dyDescent="0.35">
      <c r="A4023" t="s">
        <v>4053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0.16666666666666671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7.3852099478244781E-2</v>
      </c>
      <c r="AE4023" t="s">
        <v>4053</v>
      </c>
      <c r="AF4023">
        <v>1</v>
      </c>
    </row>
    <row r="4024" spans="1:32" x14ac:dyDescent="0.35">
      <c r="A4024" t="s">
        <v>4054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0.16666666666666671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0</v>
      </c>
      <c r="AB4024">
        <v>0</v>
      </c>
      <c r="AC4024">
        <v>0</v>
      </c>
      <c r="AD4024">
        <v>7.3852099478244781E-2</v>
      </c>
      <c r="AE4024" t="s">
        <v>4054</v>
      </c>
      <c r="AF4024">
        <v>1</v>
      </c>
    </row>
    <row r="4025" spans="1:32" x14ac:dyDescent="0.35">
      <c r="A4025" t="s">
        <v>4055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0.16666666666666671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7.3852099478244781E-2</v>
      </c>
      <c r="AE4025" t="s">
        <v>4055</v>
      </c>
      <c r="AF4025">
        <v>1</v>
      </c>
    </row>
    <row r="4026" spans="1:32" x14ac:dyDescent="0.35">
      <c r="A4026" t="s">
        <v>4056</v>
      </c>
      <c r="B4026">
        <v>1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0.16666666666666671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0</v>
      </c>
      <c r="AD4026">
        <v>7.3852099478244781E-2</v>
      </c>
      <c r="AE4026" t="s">
        <v>4056</v>
      </c>
      <c r="AF4026">
        <v>1</v>
      </c>
    </row>
    <row r="4027" spans="1:32" x14ac:dyDescent="0.35">
      <c r="A4027" t="s">
        <v>4057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0.16666666666666671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7.3852099478244781E-2</v>
      </c>
      <c r="AE4027" t="s">
        <v>4057</v>
      </c>
      <c r="AF4027">
        <v>1</v>
      </c>
    </row>
    <row r="4028" spans="1:32" x14ac:dyDescent="0.35">
      <c r="A4028" t="s">
        <v>4058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0.16666666666666671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0</v>
      </c>
      <c r="AB4028">
        <v>0</v>
      </c>
      <c r="AC4028">
        <v>0</v>
      </c>
      <c r="AD4028">
        <v>7.3852099478244781E-2</v>
      </c>
      <c r="AE4028" t="s">
        <v>4058</v>
      </c>
      <c r="AF4028">
        <v>1</v>
      </c>
    </row>
    <row r="4029" spans="1:32" x14ac:dyDescent="0.35">
      <c r="A4029" t="s">
        <v>4059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0.16666666666666671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0</v>
      </c>
      <c r="AB4029">
        <v>0</v>
      </c>
      <c r="AC4029">
        <v>0</v>
      </c>
      <c r="AD4029">
        <v>7.3852099478244781E-2</v>
      </c>
      <c r="AE4029" t="s">
        <v>4059</v>
      </c>
      <c r="AF4029">
        <v>1</v>
      </c>
    </row>
    <row r="4030" spans="1:32" x14ac:dyDescent="0.35">
      <c r="A4030" t="s">
        <v>4060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0.16666666666666671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0</v>
      </c>
      <c r="AD4030">
        <v>7.3852099478244781E-2</v>
      </c>
      <c r="AE4030" t="s">
        <v>4060</v>
      </c>
      <c r="AF4030">
        <v>1</v>
      </c>
    </row>
    <row r="4031" spans="1:32" x14ac:dyDescent="0.35">
      <c r="A4031" t="s">
        <v>4061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0.16666666666666671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0</v>
      </c>
      <c r="AD4031">
        <v>7.3852099478244781E-2</v>
      </c>
      <c r="AE4031" t="s">
        <v>4061</v>
      </c>
      <c r="AF4031">
        <v>1</v>
      </c>
    </row>
    <row r="4032" spans="1:32" x14ac:dyDescent="0.35">
      <c r="A4032" t="s">
        <v>4062</v>
      </c>
      <c r="B4032">
        <v>1</v>
      </c>
      <c r="C4032">
        <v>1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0.16666666666666671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7.3852099478244781E-2</v>
      </c>
      <c r="AE4032" t="s">
        <v>4062</v>
      </c>
      <c r="AF4032">
        <v>1</v>
      </c>
    </row>
    <row r="4033" spans="1:32" x14ac:dyDescent="0.35">
      <c r="A4033" t="s">
        <v>4063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0.16666666666666671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7.3852099478244781E-2</v>
      </c>
      <c r="AE4033" t="s">
        <v>4063</v>
      </c>
      <c r="AF4033">
        <v>1</v>
      </c>
    </row>
    <row r="4034" spans="1:32" x14ac:dyDescent="0.35">
      <c r="A4034" t="s">
        <v>4064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0.16666666666666671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0</v>
      </c>
      <c r="AB4034">
        <v>0</v>
      </c>
      <c r="AC4034">
        <v>0</v>
      </c>
      <c r="AD4034">
        <v>7.3852099478244781E-2</v>
      </c>
      <c r="AE4034" t="s">
        <v>4064</v>
      </c>
      <c r="AF4034">
        <v>1</v>
      </c>
    </row>
    <row r="4035" spans="1:32" x14ac:dyDescent="0.35">
      <c r="A4035" t="s">
        <v>4065</v>
      </c>
      <c r="B4035">
        <v>1</v>
      </c>
      <c r="C4035">
        <v>1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0.16666666666666671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7.3852099478244781E-2</v>
      </c>
      <c r="AE4035" t="s">
        <v>4065</v>
      </c>
      <c r="AF4035">
        <v>1</v>
      </c>
    </row>
    <row r="4036" spans="1:32" x14ac:dyDescent="0.35">
      <c r="A4036" t="s">
        <v>4066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0.16666666666666671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7.3852099478244781E-2</v>
      </c>
      <c r="AE4036" t="s">
        <v>4066</v>
      </c>
      <c r="AF4036">
        <v>1</v>
      </c>
    </row>
    <row r="4037" spans="1:32" x14ac:dyDescent="0.35">
      <c r="A4037" t="s">
        <v>4067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0.16666666666666671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7.3852099478244781E-2</v>
      </c>
      <c r="AE4037" t="s">
        <v>4067</v>
      </c>
      <c r="AF4037">
        <v>1</v>
      </c>
    </row>
    <row r="4038" spans="1:32" x14ac:dyDescent="0.35">
      <c r="A4038" t="s">
        <v>4068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0.16666666666666671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7.3852099478244781E-2</v>
      </c>
      <c r="AE4038" t="s">
        <v>4068</v>
      </c>
      <c r="AF4038">
        <v>1</v>
      </c>
    </row>
    <row r="4039" spans="1:32" x14ac:dyDescent="0.35">
      <c r="A4039" t="s">
        <v>4069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0.16666666666666671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7.3852099478244781E-2</v>
      </c>
      <c r="AE4039" t="s">
        <v>4069</v>
      </c>
      <c r="AF4039">
        <v>1</v>
      </c>
    </row>
    <row r="4040" spans="1:32" x14ac:dyDescent="0.35">
      <c r="A4040" t="s">
        <v>4070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0.16666666666666671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  <c r="AC4040">
        <v>0</v>
      </c>
      <c r="AD4040">
        <v>7.3852099478244781E-2</v>
      </c>
      <c r="AE4040" t="s">
        <v>4070</v>
      </c>
      <c r="AF4040">
        <v>1</v>
      </c>
    </row>
    <row r="4041" spans="1:32" x14ac:dyDescent="0.35">
      <c r="A4041" t="s">
        <v>4071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0.16666666666666671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0</v>
      </c>
      <c r="AD4041">
        <v>7.3852099478244781E-2</v>
      </c>
      <c r="AE4041" t="s">
        <v>4071</v>
      </c>
      <c r="AF4041">
        <v>1</v>
      </c>
    </row>
    <row r="4042" spans="1:32" x14ac:dyDescent="0.35">
      <c r="A4042" t="s">
        <v>4072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0.16666666666666671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0</v>
      </c>
      <c r="AC4042">
        <v>0</v>
      </c>
      <c r="AD4042">
        <v>7.3852099478244781E-2</v>
      </c>
      <c r="AE4042" t="s">
        <v>4072</v>
      </c>
      <c r="AF4042">
        <v>1</v>
      </c>
    </row>
    <row r="4043" spans="1:32" x14ac:dyDescent="0.35">
      <c r="A4043" t="s">
        <v>4073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0.16666666666666671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7.3852099478244781E-2</v>
      </c>
      <c r="AE4043" t="s">
        <v>4073</v>
      </c>
      <c r="AF4043">
        <v>1</v>
      </c>
    </row>
    <row r="4044" spans="1:32" x14ac:dyDescent="0.35">
      <c r="A4044" t="s">
        <v>4074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0.16666666666666671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  <c r="AD4044">
        <v>7.3852099478244781E-2</v>
      </c>
      <c r="AE4044" t="s">
        <v>4074</v>
      </c>
      <c r="AF4044">
        <v>1</v>
      </c>
    </row>
    <row r="4045" spans="1:32" x14ac:dyDescent="0.35">
      <c r="A4045" t="s">
        <v>4075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0.16666666666666671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0</v>
      </c>
      <c r="AD4045">
        <v>7.3852099478244781E-2</v>
      </c>
      <c r="AE4045" t="s">
        <v>4075</v>
      </c>
      <c r="AF4045">
        <v>1</v>
      </c>
    </row>
    <row r="4046" spans="1:32" x14ac:dyDescent="0.35">
      <c r="A4046" t="s">
        <v>4076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0.16666666666666671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1</v>
      </c>
      <c r="AA4046">
        <v>0</v>
      </c>
      <c r="AB4046">
        <v>0</v>
      </c>
      <c r="AC4046">
        <v>0</v>
      </c>
      <c r="AD4046">
        <v>7.3852099478244781E-2</v>
      </c>
      <c r="AE4046" t="s">
        <v>4076</v>
      </c>
      <c r="AF4046">
        <v>1</v>
      </c>
    </row>
    <row r="4047" spans="1:32" x14ac:dyDescent="0.35">
      <c r="A4047" t="s">
        <v>4077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0.16666666666666671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7.3852099478244781E-2</v>
      </c>
      <c r="AE4047" t="s">
        <v>4077</v>
      </c>
      <c r="AF4047">
        <v>1</v>
      </c>
    </row>
    <row r="4048" spans="1:32" x14ac:dyDescent="0.35">
      <c r="A4048" t="s">
        <v>4078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0.16666666666666671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7.3852099478244781E-2</v>
      </c>
      <c r="AE4048" t="s">
        <v>4078</v>
      </c>
      <c r="AF4048">
        <v>1</v>
      </c>
    </row>
    <row r="4049" spans="1:32" x14ac:dyDescent="0.35">
      <c r="A4049" t="s">
        <v>4079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0.16666666666666671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7.3852099478244781E-2</v>
      </c>
      <c r="AE4049" t="s">
        <v>4079</v>
      </c>
      <c r="AF4049">
        <v>1</v>
      </c>
    </row>
    <row r="4050" spans="1:32" x14ac:dyDescent="0.35">
      <c r="A4050" t="s">
        <v>4080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0.16666666666666671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0</v>
      </c>
      <c r="AB4050">
        <v>0</v>
      </c>
      <c r="AC4050">
        <v>0</v>
      </c>
      <c r="AD4050">
        <v>7.3852099478244781E-2</v>
      </c>
      <c r="AE4050" t="s">
        <v>4080</v>
      </c>
      <c r="AF4050">
        <v>1</v>
      </c>
    </row>
    <row r="4051" spans="1:32" x14ac:dyDescent="0.35">
      <c r="A4051" t="s">
        <v>4081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0.16666666666666671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7.3852099478244781E-2</v>
      </c>
      <c r="AE4051" t="s">
        <v>4081</v>
      </c>
      <c r="AF4051">
        <v>1</v>
      </c>
    </row>
    <row r="4052" spans="1:32" x14ac:dyDescent="0.35">
      <c r="A4052" t="s">
        <v>4082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0.16666666666666671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7.3852099478244781E-2</v>
      </c>
      <c r="AE4052" t="s">
        <v>4082</v>
      </c>
      <c r="AF4052">
        <v>1</v>
      </c>
    </row>
    <row r="4053" spans="1:32" x14ac:dyDescent="0.35">
      <c r="A4053" t="s">
        <v>4083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0.16666666666666671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0</v>
      </c>
      <c r="AD4053">
        <v>7.3852099478244781E-2</v>
      </c>
      <c r="AE4053" t="s">
        <v>4083</v>
      </c>
      <c r="AF4053">
        <v>1</v>
      </c>
    </row>
    <row r="4054" spans="1:32" x14ac:dyDescent="0.35">
      <c r="A4054" t="s">
        <v>4084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0.16666666666666671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7.3852099478244781E-2</v>
      </c>
      <c r="AE4054" t="s">
        <v>4084</v>
      </c>
      <c r="AF4054">
        <v>1</v>
      </c>
    </row>
    <row r="4055" spans="1:32" x14ac:dyDescent="0.35">
      <c r="A4055" t="s">
        <v>4085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0.16666666666666671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0</v>
      </c>
      <c r="AD4055">
        <v>7.3852099478244781E-2</v>
      </c>
      <c r="AE4055" t="s">
        <v>4085</v>
      </c>
      <c r="AF4055">
        <v>1</v>
      </c>
    </row>
    <row r="4056" spans="1:32" x14ac:dyDescent="0.35">
      <c r="A4056" t="s">
        <v>4086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0.16666666666666671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7.3852099478244781E-2</v>
      </c>
      <c r="AE4056" t="s">
        <v>4086</v>
      </c>
      <c r="AF4056">
        <v>1</v>
      </c>
    </row>
    <row r="4057" spans="1:32" x14ac:dyDescent="0.35">
      <c r="A4057" t="s">
        <v>4087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0.16666666666666671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7.3852099478244781E-2</v>
      </c>
      <c r="AE4057" t="s">
        <v>4087</v>
      </c>
      <c r="AF4057">
        <v>1</v>
      </c>
    </row>
    <row r="4058" spans="1:32" x14ac:dyDescent="0.35">
      <c r="A4058" t="s">
        <v>4088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0.16666666666666671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0</v>
      </c>
      <c r="AD4058">
        <v>7.3852099478244781E-2</v>
      </c>
      <c r="AE4058" t="s">
        <v>4088</v>
      </c>
      <c r="AF4058">
        <v>1</v>
      </c>
    </row>
    <row r="4059" spans="1:32" x14ac:dyDescent="0.35">
      <c r="A4059" t="s">
        <v>4089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0.16666666666666671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7.3852099478244781E-2</v>
      </c>
      <c r="AE4059" t="s">
        <v>4089</v>
      </c>
      <c r="AF4059">
        <v>1</v>
      </c>
    </row>
    <row r="4060" spans="1:32" x14ac:dyDescent="0.35">
      <c r="A4060" t="s">
        <v>4090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0.16666666666666671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7.3852099478244781E-2</v>
      </c>
      <c r="AE4060" t="s">
        <v>4090</v>
      </c>
      <c r="AF4060">
        <v>1</v>
      </c>
    </row>
    <row r="4061" spans="1:32" x14ac:dyDescent="0.35">
      <c r="A4061" t="s">
        <v>4091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0.16666666666666671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0</v>
      </c>
      <c r="AD4061">
        <v>7.3852099478244781E-2</v>
      </c>
      <c r="AE4061" t="s">
        <v>4091</v>
      </c>
      <c r="AF4061">
        <v>1</v>
      </c>
    </row>
    <row r="4062" spans="1:32" x14ac:dyDescent="0.35">
      <c r="A4062" t="s">
        <v>4092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0.16666666666666671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0</v>
      </c>
      <c r="AD4062">
        <v>7.3852099478244781E-2</v>
      </c>
      <c r="AE4062" t="s">
        <v>4092</v>
      </c>
      <c r="AF4062">
        <v>1</v>
      </c>
    </row>
    <row r="4063" spans="1:32" x14ac:dyDescent="0.35">
      <c r="A4063" t="s">
        <v>4093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0.16666666666666671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7.3852099478244781E-2</v>
      </c>
      <c r="AE4063" t="s">
        <v>4093</v>
      </c>
      <c r="AF4063">
        <v>1</v>
      </c>
    </row>
    <row r="4064" spans="1:32" x14ac:dyDescent="0.35">
      <c r="A4064" t="s">
        <v>4094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0.16666666666666671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0</v>
      </c>
      <c r="AC4064">
        <v>0</v>
      </c>
      <c r="AD4064">
        <v>7.3852099478244781E-2</v>
      </c>
      <c r="AE4064" t="s">
        <v>4094</v>
      </c>
      <c r="AF4064">
        <v>1</v>
      </c>
    </row>
    <row r="4065" spans="1:32" x14ac:dyDescent="0.35">
      <c r="A4065" t="s">
        <v>4095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0.16666666666666671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0</v>
      </c>
      <c r="AD4065">
        <v>7.3852099478244781E-2</v>
      </c>
      <c r="AE4065" t="s">
        <v>4095</v>
      </c>
      <c r="AF4065">
        <v>1</v>
      </c>
    </row>
    <row r="4066" spans="1:32" x14ac:dyDescent="0.35">
      <c r="A4066" t="s">
        <v>4096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0.16666666666666671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0</v>
      </c>
      <c r="AC4066">
        <v>0</v>
      </c>
      <c r="AD4066">
        <v>7.3852099478244781E-2</v>
      </c>
      <c r="AE4066" t="s">
        <v>4096</v>
      </c>
      <c r="AF4066">
        <v>1</v>
      </c>
    </row>
    <row r="4067" spans="1:32" x14ac:dyDescent="0.35">
      <c r="A4067" t="s">
        <v>4097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0.16666666666666671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7.3852099478244781E-2</v>
      </c>
      <c r="AE4067" t="s">
        <v>4097</v>
      </c>
      <c r="AF4067">
        <v>1</v>
      </c>
    </row>
    <row r="4068" spans="1:32" x14ac:dyDescent="0.35">
      <c r="A4068" t="s">
        <v>4098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0.16666666666666671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7.3852099478244781E-2</v>
      </c>
      <c r="AE4068" t="s">
        <v>4098</v>
      </c>
      <c r="AF4068">
        <v>1</v>
      </c>
    </row>
    <row r="4069" spans="1:32" x14ac:dyDescent="0.35">
      <c r="A4069" t="s">
        <v>4099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0.16666666666666671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0</v>
      </c>
      <c r="AD4069">
        <v>7.3852099478244781E-2</v>
      </c>
      <c r="AE4069" t="s">
        <v>4099</v>
      </c>
      <c r="AF4069">
        <v>1</v>
      </c>
    </row>
    <row r="4070" spans="1:32" x14ac:dyDescent="0.35">
      <c r="A4070" t="s">
        <v>4100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0.16666666666666671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7.3852099478244781E-2</v>
      </c>
      <c r="AE4070" t="s">
        <v>4100</v>
      </c>
      <c r="AF4070">
        <v>1</v>
      </c>
    </row>
    <row r="4071" spans="1:32" x14ac:dyDescent="0.35">
      <c r="A4071" t="s">
        <v>4101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0.16666666666666671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0</v>
      </c>
      <c r="AD4071">
        <v>7.3852099478244781E-2</v>
      </c>
      <c r="AE4071" t="s">
        <v>4101</v>
      </c>
      <c r="AF4071">
        <v>1</v>
      </c>
    </row>
    <row r="4072" spans="1:32" x14ac:dyDescent="0.35">
      <c r="A4072" t="s">
        <v>4102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0.16666666666666671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0</v>
      </c>
      <c r="AD4072">
        <v>7.3852099478244781E-2</v>
      </c>
      <c r="AE4072" t="s">
        <v>4102</v>
      </c>
      <c r="AF4072">
        <v>1</v>
      </c>
    </row>
    <row r="4073" spans="1:32" x14ac:dyDescent="0.35">
      <c r="A4073" t="s">
        <v>4103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0.16666666666666671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0</v>
      </c>
      <c r="AD4073">
        <v>7.3852099478244781E-2</v>
      </c>
      <c r="AE4073" t="s">
        <v>4103</v>
      </c>
      <c r="AF4073">
        <v>1</v>
      </c>
    </row>
    <row r="4074" spans="1:32" x14ac:dyDescent="0.35">
      <c r="A4074" t="s">
        <v>4104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0.16666666666666671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0</v>
      </c>
      <c r="AD4074">
        <v>7.3852099478244781E-2</v>
      </c>
      <c r="AE4074" t="s">
        <v>4104</v>
      </c>
      <c r="AF4074">
        <v>1</v>
      </c>
    </row>
    <row r="4075" spans="1:32" x14ac:dyDescent="0.35">
      <c r="A4075" t="s">
        <v>4105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0.16666666666666671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0</v>
      </c>
      <c r="AD4075">
        <v>7.3852099478244781E-2</v>
      </c>
      <c r="AE4075" t="s">
        <v>4105</v>
      </c>
      <c r="AF4075">
        <v>1</v>
      </c>
    </row>
    <row r="4076" spans="1:32" x14ac:dyDescent="0.35">
      <c r="A4076" t="s">
        <v>4106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0.16666666666666671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0</v>
      </c>
      <c r="AC4076">
        <v>0</v>
      </c>
      <c r="AD4076">
        <v>7.3852099478244781E-2</v>
      </c>
      <c r="AE4076" t="s">
        <v>4106</v>
      </c>
      <c r="AF4076">
        <v>1</v>
      </c>
    </row>
    <row r="4077" spans="1:32" x14ac:dyDescent="0.35">
      <c r="A4077" t="s">
        <v>4107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0.16666666666666671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0</v>
      </c>
      <c r="AD4077">
        <v>7.3852099478244781E-2</v>
      </c>
      <c r="AE4077" t="s">
        <v>4107</v>
      </c>
      <c r="AF4077">
        <v>1</v>
      </c>
    </row>
    <row r="4078" spans="1:32" x14ac:dyDescent="0.35">
      <c r="A4078" t="s">
        <v>4108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0.16666666666666671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7.3852099478244781E-2</v>
      </c>
      <c r="AE4078" t="s">
        <v>4108</v>
      </c>
      <c r="AF4078">
        <v>1</v>
      </c>
    </row>
    <row r="4079" spans="1:32" x14ac:dyDescent="0.35">
      <c r="A4079" t="s">
        <v>4109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0.16666666666666671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0</v>
      </c>
      <c r="AD4079">
        <v>7.3852099478244781E-2</v>
      </c>
      <c r="AE4079" t="s">
        <v>4109</v>
      </c>
      <c r="AF4079">
        <v>1</v>
      </c>
    </row>
    <row r="4080" spans="1:32" x14ac:dyDescent="0.35">
      <c r="A4080" t="s">
        <v>4110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0.16666666666666671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  <c r="AD4080">
        <v>7.3852099478244781E-2</v>
      </c>
      <c r="AE4080" t="s">
        <v>4110</v>
      </c>
      <c r="AF4080">
        <v>1</v>
      </c>
    </row>
    <row r="4081" spans="1:32" x14ac:dyDescent="0.35">
      <c r="A4081" t="s">
        <v>4111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0.16666666666666671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7.3852099478244781E-2</v>
      </c>
      <c r="AE4081" t="s">
        <v>4111</v>
      </c>
      <c r="AF4081">
        <v>1</v>
      </c>
    </row>
    <row r="4082" spans="1:32" x14ac:dyDescent="0.35">
      <c r="A4082" t="s">
        <v>4112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0.16666666666666671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7.3852099478244781E-2</v>
      </c>
      <c r="AE4082" t="s">
        <v>4112</v>
      </c>
      <c r="AF4082">
        <v>1</v>
      </c>
    </row>
    <row r="4083" spans="1:32" x14ac:dyDescent="0.35">
      <c r="A4083" t="s">
        <v>4113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0.16666666666666671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7.3852099478244781E-2</v>
      </c>
      <c r="AE4083" t="s">
        <v>4113</v>
      </c>
      <c r="AF4083">
        <v>1</v>
      </c>
    </row>
    <row r="4084" spans="1:32" x14ac:dyDescent="0.35">
      <c r="A4084" t="s">
        <v>4114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0.16666666666666671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7.3852099478244781E-2</v>
      </c>
      <c r="AE4084" t="s">
        <v>4114</v>
      </c>
      <c r="AF4084">
        <v>1</v>
      </c>
    </row>
    <row r="4085" spans="1:32" x14ac:dyDescent="0.35">
      <c r="A4085" t="s">
        <v>4115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0.16666666666666671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0</v>
      </c>
      <c r="AD4085">
        <v>7.3852099478244781E-2</v>
      </c>
      <c r="AE4085" t="s">
        <v>4115</v>
      </c>
      <c r="AF4085">
        <v>1</v>
      </c>
    </row>
    <row r="4086" spans="1:32" x14ac:dyDescent="0.35">
      <c r="A4086" t="s">
        <v>4116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0.16666666666666671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7.3852099478244781E-2</v>
      </c>
      <c r="AE4086" t="s">
        <v>4116</v>
      </c>
      <c r="AF4086">
        <v>1</v>
      </c>
    </row>
    <row r="4087" spans="1:32" x14ac:dyDescent="0.35">
      <c r="A4087" t="s">
        <v>4117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0.16666666666666671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0</v>
      </c>
      <c r="AD4087">
        <v>7.3852099478244781E-2</v>
      </c>
      <c r="AE4087" t="s">
        <v>4117</v>
      </c>
      <c r="AF4087">
        <v>1</v>
      </c>
    </row>
    <row r="4088" spans="1:32" x14ac:dyDescent="0.35">
      <c r="A4088" t="s">
        <v>4118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0.16666666666666671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7.3852099478244781E-2</v>
      </c>
      <c r="AE4088" t="s">
        <v>4118</v>
      </c>
      <c r="AF4088">
        <v>1</v>
      </c>
    </row>
    <row r="4089" spans="1:32" x14ac:dyDescent="0.35">
      <c r="A4089" t="s">
        <v>4119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0.16666666666666671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0</v>
      </c>
      <c r="AD4089">
        <v>7.3852099478244781E-2</v>
      </c>
      <c r="AE4089" t="s">
        <v>4119</v>
      </c>
      <c r="AF4089">
        <v>1</v>
      </c>
    </row>
    <row r="4090" spans="1:32" x14ac:dyDescent="0.35">
      <c r="A4090" t="s">
        <v>4120</v>
      </c>
      <c r="B4090">
        <v>1</v>
      </c>
      <c r="C4090">
        <v>1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0.16666666666666671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0</v>
      </c>
      <c r="AD4090">
        <v>7.3852099478244781E-2</v>
      </c>
      <c r="AE4090" t="s">
        <v>4120</v>
      </c>
      <c r="AF4090">
        <v>1</v>
      </c>
    </row>
    <row r="4091" spans="1:32" x14ac:dyDescent="0.35">
      <c r="A4091" t="s">
        <v>4121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0.16666666666666671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0</v>
      </c>
      <c r="AD4091">
        <v>7.3852099478244781E-2</v>
      </c>
      <c r="AE4091" t="s">
        <v>4121</v>
      </c>
      <c r="AF4091">
        <v>1</v>
      </c>
    </row>
    <row r="4092" spans="1:32" x14ac:dyDescent="0.35">
      <c r="A4092" t="s">
        <v>4122</v>
      </c>
      <c r="B4092">
        <v>1</v>
      </c>
      <c r="C4092">
        <v>1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0.16666666666666671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0</v>
      </c>
      <c r="AD4092">
        <v>7.3852099478244781E-2</v>
      </c>
      <c r="AE4092" t="s">
        <v>4122</v>
      </c>
      <c r="AF4092">
        <v>1</v>
      </c>
    </row>
    <row r="4093" spans="1:32" x14ac:dyDescent="0.35">
      <c r="A4093" t="s">
        <v>4123</v>
      </c>
      <c r="B4093">
        <v>1</v>
      </c>
      <c r="C4093">
        <v>1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0.16666666666666671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7.3852099478244781E-2</v>
      </c>
      <c r="AE4093" t="s">
        <v>4123</v>
      </c>
      <c r="AF4093">
        <v>1</v>
      </c>
    </row>
    <row r="4094" spans="1:32" x14ac:dyDescent="0.35">
      <c r="A4094" t="s">
        <v>4124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0.16666666666666671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0</v>
      </c>
      <c r="AD4094">
        <v>7.3852099478244781E-2</v>
      </c>
      <c r="AE4094" t="s">
        <v>4124</v>
      </c>
      <c r="AF4094">
        <v>1</v>
      </c>
    </row>
    <row r="4095" spans="1:32" x14ac:dyDescent="0.35">
      <c r="A4095" t="s">
        <v>4125</v>
      </c>
      <c r="B4095">
        <v>1</v>
      </c>
      <c r="C4095">
        <v>1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0.16666666666666671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0</v>
      </c>
      <c r="AD4095">
        <v>7.3852099478244781E-2</v>
      </c>
      <c r="AE4095" t="s">
        <v>4125</v>
      </c>
      <c r="AF4095">
        <v>1</v>
      </c>
    </row>
    <row r="4096" spans="1:32" x14ac:dyDescent="0.35">
      <c r="A4096" t="s">
        <v>4126</v>
      </c>
      <c r="B4096">
        <v>1</v>
      </c>
      <c r="C4096">
        <v>1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0.16666666666666671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0</v>
      </c>
      <c r="AD4096">
        <v>7.3852099478244781E-2</v>
      </c>
      <c r="AE4096" t="s">
        <v>4126</v>
      </c>
      <c r="AF4096">
        <v>1</v>
      </c>
    </row>
    <row r="4097" spans="1:32" x14ac:dyDescent="0.35">
      <c r="A4097" t="s">
        <v>4127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0.16666666666666671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7.3852099478244781E-2</v>
      </c>
      <c r="AE4097" t="s">
        <v>4127</v>
      </c>
      <c r="AF4097">
        <v>1</v>
      </c>
    </row>
    <row r="4098" spans="1:32" x14ac:dyDescent="0.35">
      <c r="A4098" t="s">
        <v>4128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0.16666666666666671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0</v>
      </c>
      <c r="AD4098">
        <v>7.3852099478244781E-2</v>
      </c>
      <c r="AE4098" t="s">
        <v>4128</v>
      </c>
      <c r="AF4098">
        <v>1</v>
      </c>
    </row>
    <row r="4099" spans="1:32" x14ac:dyDescent="0.35">
      <c r="A4099" t="s">
        <v>4129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0.16666666666666671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0</v>
      </c>
      <c r="AD4099">
        <v>7.3852099478244781E-2</v>
      </c>
      <c r="AE4099" t="s">
        <v>4129</v>
      </c>
      <c r="AF4099">
        <v>1</v>
      </c>
    </row>
    <row r="4100" spans="1:32" x14ac:dyDescent="0.35">
      <c r="A4100" t="s">
        <v>4130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0.16666666666666671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0</v>
      </c>
      <c r="AD4100">
        <v>7.3852099478244781E-2</v>
      </c>
      <c r="AE4100" t="s">
        <v>4130</v>
      </c>
      <c r="AF4100">
        <v>1</v>
      </c>
    </row>
    <row r="4101" spans="1:32" x14ac:dyDescent="0.35">
      <c r="A4101" t="s">
        <v>4131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0.16666666666666671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0</v>
      </c>
      <c r="AD4101">
        <v>7.3852099478244781E-2</v>
      </c>
      <c r="AE4101" t="s">
        <v>4131</v>
      </c>
      <c r="AF4101">
        <v>1</v>
      </c>
    </row>
    <row r="4102" spans="1:32" x14ac:dyDescent="0.35">
      <c r="A4102" t="s">
        <v>4132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0.16666666666666671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0</v>
      </c>
      <c r="AD4102">
        <v>7.3852099478244781E-2</v>
      </c>
      <c r="AE4102" t="s">
        <v>4132</v>
      </c>
      <c r="AF4102">
        <v>1</v>
      </c>
    </row>
    <row r="4103" spans="1:32" x14ac:dyDescent="0.35">
      <c r="A4103" t="s">
        <v>4133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0.16666666666666671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7.3852099478244781E-2</v>
      </c>
      <c r="AE4103" t="s">
        <v>4133</v>
      </c>
      <c r="AF4103">
        <v>1</v>
      </c>
    </row>
    <row r="4104" spans="1:32" x14ac:dyDescent="0.35">
      <c r="A4104" t="s">
        <v>4134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0.16666666666666671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0</v>
      </c>
      <c r="AD4104">
        <v>7.3852099478244781E-2</v>
      </c>
      <c r="AE4104" t="s">
        <v>4134</v>
      </c>
      <c r="AF4104">
        <v>1</v>
      </c>
    </row>
    <row r="4105" spans="1:32" x14ac:dyDescent="0.35">
      <c r="A4105" t="s">
        <v>4135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0.16666666666666671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>
        <v>0</v>
      </c>
      <c r="AC4105">
        <v>0</v>
      </c>
      <c r="AD4105">
        <v>7.3852099478244781E-2</v>
      </c>
      <c r="AE4105" t="s">
        <v>4135</v>
      </c>
      <c r="AF4105">
        <v>1</v>
      </c>
    </row>
    <row r="4106" spans="1:32" x14ac:dyDescent="0.35">
      <c r="A4106" t="s">
        <v>4136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0.16666666666666671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7.3852099478244781E-2</v>
      </c>
      <c r="AE4106" t="s">
        <v>4136</v>
      </c>
      <c r="AF4106">
        <v>1</v>
      </c>
    </row>
    <row r="4107" spans="1:32" x14ac:dyDescent="0.35">
      <c r="A4107" t="s">
        <v>4137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0.16666666666666671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0</v>
      </c>
      <c r="AD4107">
        <v>7.3852099478244781E-2</v>
      </c>
      <c r="AE4107" t="s">
        <v>4137</v>
      </c>
      <c r="AF4107">
        <v>1</v>
      </c>
    </row>
    <row r="4108" spans="1:32" x14ac:dyDescent="0.35">
      <c r="A4108" t="s">
        <v>4138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0.16666666666666671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7.3852099478244781E-2</v>
      </c>
      <c r="AE4108" t="s">
        <v>4138</v>
      </c>
      <c r="AF4108">
        <v>1</v>
      </c>
    </row>
    <row r="4109" spans="1:32" x14ac:dyDescent="0.35">
      <c r="A4109" t="s">
        <v>4139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0.16666666666666671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  <c r="AB4109">
        <v>0</v>
      </c>
      <c r="AC4109">
        <v>0</v>
      </c>
      <c r="AD4109">
        <v>7.3852099478244781E-2</v>
      </c>
      <c r="AE4109" t="s">
        <v>4139</v>
      </c>
      <c r="AF4109">
        <v>1</v>
      </c>
    </row>
    <row r="4110" spans="1:32" x14ac:dyDescent="0.35">
      <c r="A4110" t="s">
        <v>4140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0.16666666666666671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7.3852099478244781E-2</v>
      </c>
      <c r="AE4110" t="s">
        <v>4140</v>
      </c>
      <c r="AF4110">
        <v>1</v>
      </c>
    </row>
    <row r="4111" spans="1:32" x14ac:dyDescent="0.35">
      <c r="A4111" t="s">
        <v>4141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0.16666666666666671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0</v>
      </c>
      <c r="AD4111">
        <v>7.3852099478244781E-2</v>
      </c>
      <c r="AE4111" t="s">
        <v>4141</v>
      </c>
      <c r="AF4111">
        <v>1</v>
      </c>
    </row>
    <row r="4112" spans="1:32" x14ac:dyDescent="0.35">
      <c r="A4112" t="s">
        <v>4142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0.16666666666666671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7.3852099478244781E-2</v>
      </c>
      <c r="AE4112" t="s">
        <v>4142</v>
      </c>
      <c r="AF4112">
        <v>1</v>
      </c>
    </row>
    <row r="4113" spans="1:32" x14ac:dyDescent="0.35">
      <c r="A4113" t="s">
        <v>4143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0.16666666666666671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7.3852099478244781E-2</v>
      </c>
      <c r="AE4113" t="s">
        <v>4143</v>
      </c>
      <c r="AF4113">
        <v>1</v>
      </c>
    </row>
    <row r="4114" spans="1:32" x14ac:dyDescent="0.35">
      <c r="A4114" t="s">
        <v>4144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0.16666666666666671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7.3852099478244781E-2</v>
      </c>
      <c r="AE4114" t="s">
        <v>4144</v>
      </c>
      <c r="AF4114">
        <v>1</v>
      </c>
    </row>
    <row r="4115" spans="1:32" x14ac:dyDescent="0.35">
      <c r="A4115" t="s">
        <v>4145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0.16666666666666671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0</v>
      </c>
      <c r="AD4115">
        <v>7.3852099478244781E-2</v>
      </c>
      <c r="AE4115" t="s">
        <v>4145</v>
      </c>
      <c r="AF4115">
        <v>1</v>
      </c>
    </row>
    <row r="4116" spans="1:32" x14ac:dyDescent="0.35">
      <c r="A4116" t="s">
        <v>4146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0.16666666666666671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0</v>
      </c>
      <c r="AD4116">
        <v>7.3852099478244781E-2</v>
      </c>
      <c r="AE4116" t="s">
        <v>4146</v>
      </c>
      <c r="AF4116">
        <v>1</v>
      </c>
    </row>
    <row r="4117" spans="1:32" x14ac:dyDescent="0.35">
      <c r="A4117" t="s">
        <v>4147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0.16666666666666671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0</v>
      </c>
      <c r="AD4117">
        <v>7.3852099478244781E-2</v>
      </c>
      <c r="AE4117" t="s">
        <v>4147</v>
      </c>
      <c r="AF4117">
        <v>1</v>
      </c>
    </row>
    <row r="4118" spans="1:32" x14ac:dyDescent="0.35">
      <c r="A4118" t="s">
        <v>4148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0.16666666666666671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7.3852099478244781E-2</v>
      </c>
      <c r="AE4118" t="s">
        <v>4148</v>
      </c>
      <c r="AF4118">
        <v>1</v>
      </c>
    </row>
    <row r="4119" spans="1:32" x14ac:dyDescent="0.35">
      <c r="A4119" t="s">
        <v>4149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0.16666666666666671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0</v>
      </c>
      <c r="AD4119">
        <v>7.3852099478244781E-2</v>
      </c>
      <c r="AE4119" t="s">
        <v>4149</v>
      </c>
      <c r="AF4119">
        <v>1</v>
      </c>
    </row>
    <row r="4120" spans="1:32" x14ac:dyDescent="0.35">
      <c r="A4120" t="s">
        <v>4150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0.16666666666666671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0</v>
      </c>
      <c r="AD4120">
        <v>7.3852099478244781E-2</v>
      </c>
      <c r="AE4120" t="s">
        <v>4150</v>
      </c>
      <c r="AF4120">
        <v>1</v>
      </c>
    </row>
    <row r="4121" spans="1:32" x14ac:dyDescent="0.35">
      <c r="A4121" t="s">
        <v>4151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0.16666666666666671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0</v>
      </c>
      <c r="AD4121">
        <v>7.3852099478244781E-2</v>
      </c>
      <c r="AE4121" t="s">
        <v>4151</v>
      </c>
      <c r="AF4121">
        <v>1</v>
      </c>
    </row>
    <row r="4122" spans="1:32" x14ac:dyDescent="0.35">
      <c r="A4122" t="s">
        <v>4152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0.16666666666666671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0</v>
      </c>
      <c r="AD4122">
        <v>7.3852099478244781E-2</v>
      </c>
      <c r="AE4122" t="s">
        <v>4152</v>
      </c>
      <c r="AF4122">
        <v>1</v>
      </c>
    </row>
    <row r="4123" spans="1:32" x14ac:dyDescent="0.35">
      <c r="A4123" t="s">
        <v>4153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0.16666666666666671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0</v>
      </c>
      <c r="AD4123">
        <v>7.3852099478244781E-2</v>
      </c>
      <c r="AE4123" t="s">
        <v>4153</v>
      </c>
      <c r="AF4123">
        <v>1</v>
      </c>
    </row>
    <row r="4124" spans="1:32" x14ac:dyDescent="0.35">
      <c r="A4124" t="s">
        <v>4154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0.16666666666666671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0</v>
      </c>
      <c r="AB4124">
        <v>0</v>
      </c>
      <c r="AC4124">
        <v>0</v>
      </c>
      <c r="AD4124">
        <v>7.3852099478244781E-2</v>
      </c>
      <c r="AE4124" t="s">
        <v>4154</v>
      </c>
      <c r="AF4124">
        <v>1</v>
      </c>
    </row>
    <row r="4125" spans="1:32" x14ac:dyDescent="0.35">
      <c r="A4125" t="s">
        <v>4155</v>
      </c>
      <c r="B4125">
        <v>1</v>
      </c>
      <c r="C4125">
        <v>1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0.16666666666666671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7.3852099478244781E-2</v>
      </c>
      <c r="AE4125" t="s">
        <v>4155</v>
      </c>
      <c r="AF4125">
        <v>1</v>
      </c>
    </row>
    <row r="4126" spans="1:32" x14ac:dyDescent="0.35">
      <c r="A4126" t="s">
        <v>4156</v>
      </c>
      <c r="B4126">
        <v>1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0.16666666666666671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7.3852099478244781E-2</v>
      </c>
      <c r="AE4126" t="s">
        <v>4156</v>
      </c>
      <c r="AF4126">
        <v>1</v>
      </c>
    </row>
    <row r="4127" spans="1:32" x14ac:dyDescent="0.35">
      <c r="A4127" t="s">
        <v>4157</v>
      </c>
      <c r="B4127">
        <v>1</v>
      </c>
      <c r="C4127">
        <v>1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0.16666666666666671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7.3852099478244781E-2</v>
      </c>
      <c r="AE4127" t="s">
        <v>4157</v>
      </c>
      <c r="AF4127">
        <v>1</v>
      </c>
    </row>
    <row r="4128" spans="1:32" x14ac:dyDescent="0.35">
      <c r="A4128" t="s">
        <v>4158</v>
      </c>
      <c r="B4128">
        <v>1</v>
      </c>
      <c r="C4128">
        <v>1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0.16666666666666671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7.3852099478244781E-2</v>
      </c>
      <c r="AE4128" t="s">
        <v>4158</v>
      </c>
      <c r="AF4128">
        <v>1</v>
      </c>
    </row>
    <row r="4129" spans="1:32" x14ac:dyDescent="0.35">
      <c r="A4129" t="s">
        <v>4159</v>
      </c>
      <c r="B4129">
        <v>1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0.16666666666666671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0</v>
      </c>
      <c r="AD4129">
        <v>7.3852099478244781E-2</v>
      </c>
      <c r="AE4129" t="s">
        <v>4159</v>
      </c>
      <c r="AF4129">
        <v>1</v>
      </c>
    </row>
    <row r="4130" spans="1:32" x14ac:dyDescent="0.35">
      <c r="A4130" t="s">
        <v>4160</v>
      </c>
      <c r="B4130">
        <v>1</v>
      </c>
      <c r="C4130">
        <v>0</v>
      </c>
      <c r="D4130">
        <v>0</v>
      </c>
      <c r="E4130">
        <v>0.31</v>
      </c>
      <c r="F4130">
        <v>0</v>
      </c>
      <c r="G4130">
        <v>1</v>
      </c>
      <c r="H4130">
        <v>0</v>
      </c>
      <c r="I4130">
        <v>5.1666666666666673E-2</v>
      </c>
      <c r="J4130">
        <v>0</v>
      </c>
      <c r="K4130">
        <v>0.16666666666666671</v>
      </c>
      <c r="L4130">
        <v>0</v>
      </c>
      <c r="M4130">
        <v>0.31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7.3834829032421112E-2</v>
      </c>
      <c r="AE4130" t="s">
        <v>4160</v>
      </c>
      <c r="AF4130">
        <v>2</v>
      </c>
    </row>
    <row r="4131" spans="1:32" x14ac:dyDescent="0.35">
      <c r="A4131" t="s">
        <v>4161</v>
      </c>
      <c r="B4131">
        <v>1</v>
      </c>
      <c r="C4131">
        <v>0</v>
      </c>
      <c r="D4131">
        <v>0</v>
      </c>
      <c r="E4131">
        <v>0.31</v>
      </c>
      <c r="F4131">
        <v>0</v>
      </c>
      <c r="G4131">
        <v>1</v>
      </c>
      <c r="H4131">
        <v>0</v>
      </c>
      <c r="I4131">
        <v>5.1666666666666673E-2</v>
      </c>
      <c r="J4131">
        <v>0</v>
      </c>
      <c r="K4131">
        <v>0.16666666666666671</v>
      </c>
      <c r="L4131">
        <v>0</v>
      </c>
      <c r="M4131">
        <v>0.31</v>
      </c>
      <c r="N4131">
        <v>0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7.3834829032421112E-2</v>
      </c>
      <c r="AE4131" t="s">
        <v>4161</v>
      </c>
      <c r="AF4131">
        <v>2</v>
      </c>
    </row>
    <row r="4132" spans="1:32" x14ac:dyDescent="0.35">
      <c r="A4132" t="s">
        <v>4162</v>
      </c>
      <c r="B4132">
        <v>1</v>
      </c>
      <c r="C4132">
        <v>1</v>
      </c>
      <c r="D4132">
        <v>0</v>
      </c>
      <c r="E4132">
        <v>1.23</v>
      </c>
      <c r="F4132">
        <v>0</v>
      </c>
      <c r="G4132">
        <v>2</v>
      </c>
      <c r="H4132">
        <v>0</v>
      </c>
      <c r="I4132">
        <v>0.20499999999999999</v>
      </c>
      <c r="J4132">
        <v>0</v>
      </c>
      <c r="K4132">
        <v>0.33333333333333331</v>
      </c>
      <c r="L4132">
        <v>0</v>
      </c>
      <c r="M4132">
        <v>0.92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7.3521740734577179E-2</v>
      </c>
      <c r="AE4132" t="s">
        <v>4162</v>
      </c>
      <c r="AF4132">
        <v>0</v>
      </c>
    </row>
    <row r="4133" spans="1:32" x14ac:dyDescent="0.35">
      <c r="A4133" t="s">
        <v>4163</v>
      </c>
      <c r="B4133">
        <v>1</v>
      </c>
      <c r="C4133">
        <v>0</v>
      </c>
      <c r="D4133">
        <v>0</v>
      </c>
      <c r="E4133">
        <v>0.08</v>
      </c>
      <c r="F4133">
        <v>0</v>
      </c>
      <c r="G4133">
        <v>1</v>
      </c>
      <c r="H4133">
        <v>0</v>
      </c>
      <c r="I4133">
        <v>1.3333333333333331E-2</v>
      </c>
      <c r="J4133">
        <v>0</v>
      </c>
      <c r="K4133">
        <v>0.16666666666666671</v>
      </c>
      <c r="L4133">
        <v>0</v>
      </c>
      <c r="M4133">
        <v>0.08</v>
      </c>
      <c r="N4133">
        <v>0</v>
      </c>
      <c r="O4133">
        <v>1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7.3495224118232727E-2</v>
      </c>
      <c r="AE4133" t="s">
        <v>4163</v>
      </c>
      <c r="AF4133">
        <v>2</v>
      </c>
    </row>
    <row r="4134" spans="1:32" x14ac:dyDescent="0.35">
      <c r="A4134" t="s">
        <v>4164</v>
      </c>
      <c r="B4134">
        <v>1</v>
      </c>
      <c r="C4134">
        <v>1</v>
      </c>
      <c r="D4134">
        <v>0</v>
      </c>
      <c r="E4134">
        <v>0.09</v>
      </c>
      <c r="F4134">
        <v>0</v>
      </c>
      <c r="G4134">
        <v>7</v>
      </c>
      <c r="H4134">
        <v>0</v>
      </c>
      <c r="I4134">
        <v>1.4999999999999999E-2</v>
      </c>
      <c r="J4134">
        <v>0</v>
      </c>
      <c r="K4134">
        <v>1.166666666666667</v>
      </c>
      <c r="L4134">
        <v>0</v>
      </c>
      <c r="M4134">
        <v>0.09</v>
      </c>
      <c r="N4134">
        <v>0</v>
      </c>
      <c r="O4134">
        <v>7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</v>
      </c>
      <c r="AB4134">
        <v>0</v>
      </c>
      <c r="AC4134">
        <v>0</v>
      </c>
      <c r="AD4134">
        <v>7.3442995548248291E-2</v>
      </c>
      <c r="AE4134" t="s">
        <v>4164</v>
      </c>
      <c r="AF4134">
        <v>2</v>
      </c>
    </row>
    <row r="4135" spans="1:32" x14ac:dyDescent="0.35">
      <c r="A4135" t="s">
        <v>4165</v>
      </c>
      <c r="B4135">
        <v>1</v>
      </c>
      <c r="C4135">
        <v>1</v>
      </c>
      <c r="D4135">
        <v>0</v>
      </c>
      <c r="E4135">
        <v>0.92</v>
      </c>
      <c r="F4135">
        <v>0</v>
      </c>
      <c r="G4135">
        <v>1</v>
      </c>
      <c r="H4135">
        <v>0</v>
      </c>
      <c r="I4135">
        <v>0.15333333333333329</v>
      </c>
      <c r="J4135">
        <v>0</v>
      </c>
      <c r="K4135">
        <v>0.16666666666666671</v>
      </c>
      <c r="L4135">
        <v>0</v>
      </c>
      <c r="M4135">
        <v>0.92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7.3436684906482697E-2</v>
      </c>
      <c r="AE4135" t="s">
        <v>4165</v>
      </c>
      <c r="AF4135">
        <v>3</v>
      </c>
    </row>
    <row r="4136" spans="1:32" x14ac:dyDescent="0.35">
      <c r="A4136" t="s">
        <v>4166</v>
      </c>
      <c r="B4136">
        <v>1</v>
      </c>
      <c r="C4136">
        <v>1</v>
      </c>
      <c r="D4136">
        <v>0</v>
      </c>
      <c r="E4136">
        <v>0.92</v>
      </c>
      <c r="F4136">
        <v>0</v>
      </c>
      <c r="G4136">
        <v>1</v>
      </c>
      <c r="H4136">
        <v>0</v>
      </c>
      <c r="I4136">
        <v>0.15333333333333329</v>
      </c>
      <c r="J4136">
        <v>0</v>
      </c>
      <c r="K4136">
        <v>0.16666666666666671</v>
      </c>
      <c r="L4136">
        <v>0</v>
      </c>
      <c r="M4136">
        <v>0.92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7.3436684906482697E-2</v>
      </c>
      <c r="AE4136" t="s">
        <v>4166</v>
      </c>
      <c r="AF4136">
        <v>3</v>
      </c>
    </row>
    <row r="4137" spans="1:32" x14ac:dyDescent="0.35">
      <c r="A4137" t="s">
        <v>4167</v>
      </c>
      <c r="B4137">
        <v>1</v>
      </c>
      <c r="C4137">
        <v>1</v>
      </c>
      <c r="D4137">
        <v>0</v>
      </c>
      <c r="E4137">
        <v>0.92</v>
      </c>
      <c r="F4137">
        <v>0</v>
      </c>
      <c r="G4137">
        <v>1</v>
      </c>
      <c r="H4137">
        <v>0</v>
      </c>
      <c r="I4137">
        <v>0.15333333333333329</v>
      </c>
      <c r="J4137">
        <v>0</v>
      </c>
      <c r="K4137">
        <v>0.16666666666666671</v>
      </c>
      <c r="L4137">
        <v>0</v>
      </c>
      <c r="M4137">
        <v>0.92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7.3436684906482697E-2</v>
      </c>
      <c r="AE4137" t="s">
        <v>4167</v>
      </c>
      <c r="AF4137">
        <v>3</v>
      </c>
    </row>
    <row r="4138" spans="1:32" x14ac:dyDescent="0.35">
      <c r="A4138" t="s">
        <v>4168</v>
      </c>
      <c r="B4138">
        <v>1</v>
      </c>
      <c r="C4138">
        <v>1</v>
      </c>
      <c r="D4138">
        <v>0</v>
      </c>
      <c r="E4138">
        <v>0.92</v>
      </c>
      <c r="F4138">
        <v>0</v>
      </c>
      <c r="G4138">
        <v>1</v>
      </c>
      <c r="H4138">
        <v>0</v>
      </c>
      <c r="I4138">
        <v>0.15333333333333329</v>
      </c>
      <c r="J4138">
        <v>0</v>
      </c>
      <c r="K4138">
        <v>0.16666666666666671</v>
      </c>
      <c r="L4138">
        <v>0</v>
      </c>
      <c r="M4138">
        <v>0.92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7.3436684906482697E-2</v>
      </c>
      <c r="AE4138" t="s">
        <v>4168</v>
      </c>
      <c r="AF4138">
        <v>3</v>
      </c>
    </row>
    <row r="4139" spans="1:32" x14ac:dyDescent="0.35">
      <c r="A4139" t="s">
        <v>4169</v>
      </c>
      <c r="B4139">
        <v>1</v>
      </c>
      <c r="C4139">
        <v>1</v>
      </c>
      <c r="D4139">
        <v>0</v>
      </c>
      <c r="E4139">
        <v>0.92</v>
      </c>
      <c r="F4139">
        <v>0</v>
      </c>
      <c r="G4139">
        <v>1</v>
      </c>
      <c r="H4139">
        <v>0</v>
      </c>
      <c r="I4139">
        <v>0.15333333333333329</v>
      </c>
      <c r="J4139">
        <v>0</v>
      </c>
      <c r="K4139">
        <v>0.16666666666666671</v>
      </c>
      <c r="L4139">
        <v>0</v>
      </c>
      <c r="M4139">
        <v>0.92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1</v>
      </c>
      <c r="AB4139">
        <v>0</v>
      </c>
      <c r="AC4139">
        <v>0</v>
      </c>
      <c r="AD4139">
        <v>7.3436684906482697E-2</v>
      </c>
      <c r="AE4139" t="s">
        <v>4169</v>
      </c>
      <c r="AF4139">
        <v>3</v>
      </c>
    </row>
    <row r="4140" spans="1:32" x14ac:dyDescent="0.35">
      <c r="A4140" t="s">
        <v>4170</v>
      </c>
      <c r="B4140">
        <v>1</v>
      </c>
      <c r="C4140">
        <v>1</v>
      </c>
      <c r="D4140">
        <v>0</v>
      </c>
      <c r="E4140">
        <v>0.92</v>
      </c>
      <c r="F4140">
        <v>0</v>
      </c>
      <c r="G4140">
        <v>1</v>
      </c>
      <c r="H4140">
        <v>0</v>
      </c>
      <c r="I4140">
        <v>0.15333333333333329</v>
      </c>
      <c r="J4140">
        <v>0</v>
      </c>
      <c r="K4140">
        <v>0.16666666666666671</v>
      </c>
      <c r="L4140">
        <v>0</v>
      </c>
      <c r="M4140">
        <v>0.92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7.3436684906482697E-2</v>
      </c>
      <c r="AE4140" t="s">
        <v>4170</v>
      </c>
      <c r="AF4140">
        <v>3</v>
      </c>
    </row>
    <row r="4141" spans="1:32" x14ac:dyDescent="0.35">
      <c r="A4141" t="s">
        <v>4171</v>
      </c>
      <c r="B4141">
        <v>1</v>
      </c>
      <c r="C4141">
        <v>1</v>
      </c>
      <c r="D4141">
        <v>0</v>
      </c>
      <c r="E4141">
        <v>0.92</v>
      </c>
      <c r="F4141">
        <v>0</v>
      </c>
      <c r="G4141">
        <v>1</v>
      </c>
      <c r="H4141">
        <v>0</v>
      </c>
      <c r="I4141">
        <v>0.15333333333333329</v>
      </c>
      <c r="J4141">
        <v>0</v>
      </c>
      <c r="K4141">
        <v>0.16666666666666671</v>
      </c>
      <c r="L4141">
        <v>0</v>
      </c>
      <c r="M4141">
        <v>0.92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7.3436684906482697E-2</v>
      </c>
      <c r="AE4141" t="s">
        <v>4171</v>
      </c>
      <c r="AF4141">
        <v>3</v>
      </c>
    </row>
    <row r="4142" spans="1:32" x14ac:dyDescent="0.35">
      <c r="A4142" t="s">
        <v>4172</v>
      </c>
      <c r="B4142">
        <v>1</v>
      </c>
      <c r="C4142">
        <v>1</v>
      </c>
      <c r="D4142">
        <v>0</v>
      </c>
      <c r="E4142">
        <v>0.08</v>
      </c>
      <c r="F4142">
        <v>0</v>
      </c>
      <c r="G4142">
        <v>1</v>
      </c>
      <c r="H4142">
        <v>0</v>
      </c>
      <c r="I4142">
        <v>1.3333333333333331E-2</v>
      </c>
      <c r="J4142">
        <v>0</v>
      </c>
      <c r="K4142">
        <v>0.16666666666666671</v>
      </c>
      <c r="L4142">
        <v>0</v>
      </c>
      <c r="M4142">
        <v>0.08</v>
      </c>
      <c r="N4142">
        <v>0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0</v>
      </c>
      <c r="AD4142">
        <v>7.3402822017669678E-2</v>
      </c>
      <c r="AE4142" t="s">
        <v>4172</v>
      </c>
      <c r="AF4142">
        <v>2</v>
      </c>
    </row>
    <row r="4143" spans="1:32" x14ac:dyDescent="0.35">
      <c r="A4143" t="s">
        <v>4173</v>
      </c>
      <c r="B4143">
        <v>1</v>
      </c>
      <c r="C4143">
        <v>1</v>
      </c>
      <c r="D4143">
        <v>0</v>
      </c>
      <c r="E4143">
        <v>1.23</v>
      </c>
      <c r="F4143">
        <v>0</v>
      </c>
      <c r="G4143">
        <v>2</v>
      </c>
      <c r="H4143">
        <v>0</v>
      </c>
      <c r="I4143">
        <v>0.20499999999999999</v>
      </c>
      <c r="J4143">
        <v>0</v>
      </c>
      <c r="K4143">
        <v>0.33333333333333331</v>
      </c>
      <c r="L4143">
        <v>0</v>
      </c>
      <c r="M4143">
        <v>0.92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7.3218464851379395E-2</v>
      </c>
      <c r="AE4143" t="s">
        <v>4173</v>
      </c>
      <c r="AF4143">
        <v>1</v>
      </c>
    </row>
    <row r="4144" spans="1:32" x14ac:dyDescent="0.35">
      <c r="A4144" t="s">
        <v>4174</v>
      </c>
      <c r="B4144">
        <v>1</v>
      </c>
      <c r="C4144">
        <v>1</v>
      </c>
      <c r="D4144">
        <v>0</v>
      </c>
      <c r="E4144">
        <v>1.23</v>
      </c>
      <c r="F4144">
        <v>0</v>
      </c>
      <c r="G4144">
        <v>2</v>
      </c>
      <c r="H4144">
        <v>0</v>
      </c>
      <c r="I4144">
        <v>0.20499999999999999</v>
      </c>
      <c r="J4144">
        <v>0</v>
      </c>
      <c r="K4144">
        <v>0.33333333333333331</v>
      </c>
      <c r="L4144">
        <v>0</v>
      </c>
      <c r="M4144">
        <v>0.92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0</v>
      </c>
      <c r="AD4144">
        <v>7.3218464851379395E-2</v>
      </c>
      <c r="AE4144" t="s">
        <v>4174</v>
      </c>
      <c r="AF4144">
        <v>1</v>
      </c>
    </row>
    <row r="4145" spans="1:32" x14ac:dyDescent="0.35">
      <c r="A4145" t="s">
        <v>4175</v>
      </c>
      <c r="B4145">
        <v>1</v>
      </c>
      <c r="C4145">
        <v>1</v>
      </c>
      <c r="D4145">
        <v>0</v>
      </c>
      <c r="E4145">
        <v>0.06</v>
      </c>
      <c r="F4145">
        <v>0</v>
      </c>
      <c r="G4145">
        <v>2</v>
      </c>
      <c r="H4145">
        <v>0</v>
      </c>
      <c r="I4145">
        <v>0.01</v>
      </c>
      <c r="J4145">
        <v>0</v>
      </c>
      <c r="K4145">
        <v>0.33333333333333331</v>
      </c>
      <c r="L4145">
        <v>0</v>
      </c>
      <c r="M4145">
        <v>0.06</v>
      </c>
      <c r="N4145">
        <v>0</v>
      </c>
      <c r="O4145">
        <v>2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7.3207013309001923E-2</v>
      </c>
      <c r="AE4145" t="s">
        <v>4175</v>
      </c>
      <c r="AF4145">
        <v>2</v>
      </c>
    </row>
    <row r="4146" spans="1:32" x14ac:dyDescent="0.35">
      <c r="A4146" t="s">
        <v>4176</v>
      </c>
      <c r="B4146">
        <v>1</v>
      </c>
      <c r="C4146">
        <v>1</v>
      </c>
      <c r="D4146">
        <v>0</v>
      </c>
      <c r="E4146">
        <v>0.06</v>
      </c>
      <c r="F4146">
        <v>0</v>
      </c>
      <c r="G4146">
        <v>3</v>
      </c>
      <c r="H4146">
        <v>0</v>
      </c>
      <c r="I4146">
        <v>0.01</v>
      </c>
      <c r="J4146">
        <v>0</v>
      </c>
      <c r="K4146">
        <v>0.5</v>
      </c>
      <c r="L4146">
        <v>0</v>
      </c>
      <c r="M4146">
        <v>0.06</v>
      </c>
      <c r="N4146">
        <v>0</v>
      </c>
      <c r="O4146">
        <v>2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7.3207013309001923E-2</v>
      </c>
      <c r="AE4146" t="s">
        <v>4176</v>
      </c>
      <c r="AF4146">
        <v>2</v>
      </c>
    </row>
    <row r="4147" spans="1:32" x14ac:dyDescent="0.35">
      <c r="A4147" t="s">
        <v>4177</v>
      </c>
      <c r="B4147">
        <v>1</v>
      </c>
      <c r="C4147">
        <v>1</v>
      </c>
      <c r="D4147">
        <v>0</v>
      </c>
      <c r="E4147">
        <v>0.04</v>
      </c>
      <c r="F4147">
        <v>0</v>
      </c>
      <c r="G4147">
        <v>2</v>
      </c>
      <c r="H4147">
        <v>0</v>
      </c>
      <c r="I4147">
        <v>6.6666666666666671E-3</v>
      </c>
      <c r="J4147">
        <v>0</v>
      </c>
      <c r="K4147">
        <v>0.33333333333333331</v>
      </c>
      <c r="L4147">
        <v>0</v>
      </c>
      <c r="M4147">
        <v>0.04</v>
      </c>
      <c r="N4147">
        <v>0</v>
      </c>
      <c r="O4147">
        <v>2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0</v>
      </c>
      <c r="AD4147">
        <v>7.3207013309001923E-2</v>
      </c>
      <c r="AE4147" t="s">
        <v>4177</v>
      </c>
      <c r="AF4147">
        <v>2</v>
      </c>
    </row>
    <row r="4148" spans="1:32" x14ac:dyDescent="0.35">
      <c r="A4148" t="s">
        <v>4178</v>
      </c>
      <c r="B4148">
        <v>1</v>
      </c>
      <c r="C4148">
        <v>1</v>
      </c>
      <c r="D4148">
        <v>0</v>
      </c>
      <c r="E4148">
        <v>0.06</v>
      </c>
      <c r="F4148">
        <v>0</v>
      </c>
      <c r="G4148">
        <v>2</v>
      </c>
      <c r="H4148">
        <v>0</v>
      </c>
      <c r="I4148">
        <v>0.01</v>
      </c>
      <c r="J4148">
        <v>0</v>
      </c>
      <c r="K4148">
        <v>0.33333333333333331</v>
      </c>
      <c r="L4148">
        <v>0</v>
      </c>
      <c r="M4148">
        <v>0.06</v>
      </c>
      <c r="N4148">
        <v>0</v>
      </c>
      <c r="O4148">
        <v>2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7.3207013309001923E-2</v>
      </c>
      <c r="AE4148" t="s">
        <v>4178</v>
      </c>
      <c r="AF4148">
        <v>2</v>
      </c>
    </row>
    <row r="4149" spans="1:32" x14ac:dyDescent="0.35">
      <c r="A4149" t="s">
        <v>4179</v>
      </c>
      <c r="B4149">
        <v>1</v>
      </c>
      <c r="C4149">
        <v>1</v>
      </c>
      <c r="D4149">
        <v>0</v>
      </c>
      <c r="E4149">
        <v>0.04</v>
      </c>
      <c r="F4149">
        <v>0</v>
      </c>
      <c r="G4149">
        <v>2</v>
      </c>
      <c r="H4149">
        <v>0</v>
      </c>
      <c r="I4149">
        <v>6.6666666666666671E-3</v>
      </c>
      <c r="J4149">
        <v>0</v>
      </c>
      <c r="K4149">
        <v>0.33333333333333331</v>
      </c>
      <c r="L4149">
        <v>0</v>
      </c>
      <c r="M4149">
        <v>0.04</v>
      </c>
      <c r="N4149">
        <v>0</v>
      </c>
      <c r="O4149">
        <v>2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</v>
      </c>
      <c r="AB4149">
        <v>0</v>
      </c>
      <c r="AC4149">
        <v>0</v>
      </c>
      <c r="AD4149">
        <v>7.3207013309001923E-2</v>
      </c>
      <c r="AE4149" t="s">
        <v>4179</v>
      </c>
      <c r="AF4149">
        <v>2</v>
      </c>
    </row>
    <row r="4150" spans="1:32" x14ac:dyDescent="0.35">
      <c r="A4150" t="s">
        <v>4180</v>
      </c>
      <c r="B4150">
        <v>1</v>
      </c>
      <c r="C4150">
        <v>1</v>
      </c>
      <c r="D4150">
        <v>0</v>
      </c>
      <c r="E4150">
        <v>0.04</v>
      </c>
      <c r="F4150">
        <v>0</v>
      </c>
      <c r="G4150">
        <v>3</v>
      </c>
      <c r="H4150">
        <v>0</v>
      </c>
      <c r="I4150">
        <v>6.6666666666666671E-3</v>
      </c>
      <c r="J4150">
        <v>0</v>
      </c>
      <c r="K4150">
        <v>0.5</v>
      </c>
      <c r="L4150">
        <v>0</v>
      </c>
      <c r="M4150">
        <v>0.04</v>
      </c>
      <c r="N4150">
        <v>0</v>
      </c>
      <c r="O4150">
        <v>3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</v>
      </c>
      <c r="AB4150">
        <v>0</v>
      </c>
      <c r="AC4150">
        <v>0</v>
      </c>
      <c r="AD4150">
        <v>7.3207013309001923E-2</v>
      </c>
      <c r="AE4150" t="s">
        <v>4180</v>
      </c>
      <c r="AF4150">
        <v>2</v>
      </c>
    </row>
    <row r="4151" spans="1:32" x14ac:dyDescent="0.35">
      <c r="A4151" t="s">
        <v>4181</v>
      </c>
      <c r="B4151">
        <v>1</v>
      </c>
      <c r="C4151">
        <v>1</v>
      </c>
      <c r="D4151">
        <v>0</v>
      </c>
      <c r="E4151">
        <v>0.06</v>
      </c>
      <c r="F4151">
        <v>0</v>
      </c>
      <c r="G4151">
        <v>2</v>
      </c>
      <c r="H4151">
        <v>0</v>
      </c>
      <c r="I4151">
        <v>0.01</v>
      </c>
      <c r="J4151">
        <v>0</v>
      </c>
      <c r="K4151">
        <v>0.33333333333333331</v>
      </c>
      <c r="L4151">
        <v>0</v>
      </c>
      <c r="M4151">
        <v>0.06</v>
      </c>
      <c r="N4151">
        <v>0</v>
      </c>
      <c r="O4151">
        <v>2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7.3207013309001923E-2</v>
      </c>
      <c r="AE4151" t="s">
        <v>4181</v>
      </c>
      <c r="AF4151">
        <v>2</v>
      </c>
    </row>
    <row r="4152" spans="1:32" x14ac:dyDescent="0.35">
      <c r="A4152" t="s">
        <v>4182</v>
      </c>
      <c r="B4152">
        <v>1</v>
      </c>
      <c r="C4152">
        <v>1</v>
      </c>
      <c r="D4152">
        <v>0</v>
      </c>
      <c r="E4152">
        <v>0.06</v>
      </c>
      <c r="F4152">
        <v>0</v>
      </c>
      <c r="G4152">
        <v>3</v>
      </c>
      <c r="H4152">
        <v>0</v>
      </c>
      <c r="I4152">
        <v>0.01</v>
      </c>
      <c r="J4152">
        <v>0</v>
      </c>
      <c r="K4152">
        <v>0.5</v>
      </c>
      <c r="L4152">
        <v>0</v>
      </c>
      <c r="M4152">
        <v>0.04</v>
      </c>
      <c r="N4152">
        <v>0</v>
      </c>
      <c r="O4152">
        <v>2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7.3207013309001923E-2</v>
      </c>
      <c r="AE4152" t="s">
        <v>4182</v>
      </c>
      <c r="AF4152">
        <v>2</v>
      </c>
    </row>
    <row r="4153" spans="1:32" x14ac:dyDescent="0.35">
      <c r="A4153" t="s">
        <v>4183</v>
      </c>
      <c r="B4153">
        <v>1</v>
      </c>
      <c r="C4153">
        <v>1</v>
      </c>
      <c r="D4153">
        <v>0</v>
      </c>
      <c r="E4153">
        <v>0.06</v>
      </c>
      <c r="F4153">
        <v>0</v>
      </c>
      <c r="G4153">
        <v>3</v>
      </c>
      <c r="H4153">
        <v>0</v>
      </c>
      <c r="I4153">
        <v>0.01</v>
      </c>
      <c r="J4153">
        <v>0</v>
      </c>
      <c r="K4153">
        <v>0.5</v>
      </c>
      <c r="L4153">
        <v>0</v>
      </c>
      <c r="M4153">
        <v>0.06</v>
      </c>
      <c r="N4153">
        <v>0</v>
      </c>
      <c r="O4153">
        <v>3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7.3207013309001923E-2</v>
      </c>
      <c r="AE4153" t="s">
        <v>4183</v>
      </c>
      <c r="AF4153">
        <v>2</v>
      </c>
    </row>
    <row r="4154" spans="1:32" x14ac:dyDescent="0.35">
      <c r="A4154" t="s">
        <v>4184</v>
      </c>
      <c r="B4154">
        <v>1</v>
      </c>
      <c r="C4154">
        <v>1</v>
      </c>
      <c r="D4154">
        <v>0</v>
      </c>
      <c r="E4154">
        <v>0.04</v>
      </c>
      <c r="F4154">
        <v>0</v>
      </c>
      <c r="G4154">
        <v>2</v>
      </c>
      <c r="H4154">
        <v>0</v>
      </c>
      <c r="I4154">
        <v>6.6666666666666671E-3</v>
      </c>
      <c r="J4154">
        <v>0</v>
      </c>
      <c r="K4154">
        <v>0.33333333333333331</v>
      </c>
      <c r="L4154">
        <v>0</v>
      </c>
      <c r="M4154">
        <v>0.04</v>
      </c>
      <c r="N4154">
        <v>0</v>
      </c>
      <c r="O4154">
        <v>2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7.3207013309001923E-2</v>
      </c>
      <c r="AE4154" t="s">
        <v>4184</v>
      </c>
      <c r="AF4154">
        <v>2</v>
      </c>
    </row>
    <row r="4155" spans="1:32" x14ac:dyDescent="0.35">
      <c r="A4155" t="s">
        <v>4185</v>
      </c>
      <c r="B4155">
        <v>1</v>
      </c>
      <c r="C4155">
        <v>1</v>
      </c>
      <c r="D4155">
        <v>0</v>
      </c>
      <c r="E4155">
        <v>0.04</v>
      </c>
      <c r="F4155">
        <v>0</v>
      </c>
      <c r="G4155">
        <v>2</v>
      </c>
      <c r="H4155">
        <v>0</v>
      </c>
      <c r="I4155">
        <v>6.6666666666666671E-3</v>
      </c>
      <c r="J4155">
        <v>0</v>
      </c>
      <c r="K4155">
        <v>0.33333333333333331</v>
      </c>
      <c r="L4155">
        <v>0</v>
      </c>
      <c r="M4155">
        <v>0.04</v>
      </c>
      <c r="N4155">
        <v>0</v>
      </c>
      <c r="O4155">
        <v>2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7.3207013309001923E-2</v>
      </c>
      <c r="AE4155" t="s">
        <v>4185</v>
      </c>
      <c r="AF4155">
        <v>2</v>
      </c>
    </row>
    <row r="4156" spans="1:32" x14ac:dyDescent="0.35">
      <c r="A4156" t="s">
        <v>4186</v>
      </c>
      <c r="B4156">
        <v>1</v>
      </c>
      <c r="C4156">
        <v>1</v>
      </c>
      <c r="D4156">
        <v>0</v>
      </c>
      <c r="E4156">
        <v>0.06</v>
      </c>
      <c r="F4156">
        <v>0</v>
      </c>
      <c r="G4156">
        <v>3</v>
      </c>
      <c r="H4156">
        <v>0</v>
      </c>
      <c r="I4156">
        <v>0.01</v>
      </c>
      <c r="J4156">
        <v>0</v>
      </c>
      <c r="K4156">
        <v>0.5</v>
      </c>
      <c r="L4156">
        <v>0</v>
      </c>
      <c r="M4156">
        <v>0.06</v>
      </c>
      <c r="N4156">
        <v>0</v>
      </c>
      <c r="O4156">
        <v>2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7.3207013309001923E-2</v>
      </c>
      <c r="AE4156" t="s">
        <v>4186</v>
      </c>
      <c r="AF4156">
        <v>2</v>
      </c>
    </row>
    <row r="4157" spans="1:32" x14ac:dyDescent="0.35">
      <c r="A4157" t="s">
        <v>4187</v>
      </c>
      <c r="B4157">
        <v>1</v>
      </c>
      <c r="C4157">
        <v>1</v>
      </c>
      <c r="D4157">
        <v>0</v>
      </c>
      <c r="E4157">
        <v>0.04</v>
      </c>
      <c r="F4157">
        <v>0</v>
      </c>
      <c r="G4157">
        <v>2</v>
      </c>
      <c r="H4157">
        <v>0</v>
      </c>
      <c r="I4157">
        <v>6.6666666666666671E-3</v>
      </c>
      <c r="J4157">
        <v>0</v>
      </c>
      <c r="K4157">
        <v>0.33333333333333331</v>
      </c>
      <c r="L4157">
        <v>0</v>
      </c>
      <c r="M4157">
        <v>0.04</v>
      </c>
      <c r="N4157">
        <v>0</v>
      </c>
      <c r="O4157">
        <v>2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7.3207013309001923E-2</v>
      </c>
      <c r="AE4157" t="s">
        <v>4187</v>
      </c>
      <c r="AF4157">
        <v>2</v>
      </c>
    </row>
    <row r="4158" spans="1:32" x14ac:dyDescent="0.35">
      <c r="A4158" t="s">
        <v>4188</v>
      </c>
      <c r="B4158">
        <v>1</v>
      </c>
      <c r="C4158">
        <v>0</v>
      </c>
      <c r="D4158">
        <v>0</v>
      </c>
      <c r="E4158">
        <v>0.31</v>
      </c>
      <c r="F4158">
        <v>0</v>
      </c>
      <c r="G4158">
        <v>1</v>
      </c>
      <c r="H4158">
        <v>0</v>
      </c>
      <c r="I4158">
        <v>5.1666666666666673E-2</v>
      </c>
      <c r="J4158">
        <v>0</v>
      </c>
      <c r="K4158">
        <v>0.16666666666666671</v>
      </c>
      <c r="L4158">
        <v>0</v>
      </c>
      <c r="M4158">
        <v>0.31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7.3182657361030579E-2</v>
      </c>
      <c r="AE4158" t="s">
        <v>4188</v>
      </c>
      <c r="AF4158">
        <v>3</v>
      </c>
    </row>
    <row r="4159" spans="1:32" x14ac:dyDescent="0.35">
      <c r="A4159" t="s">
        <v>4189</v>
      </c>
      <c r="B4159">
        <v>1</v>
      </c>
      <c r="C4159">
        <v>0</v>
      </c>
      <c r="D4159">
        <v>0</v>
      </c>
      <c r="E4159">
        <v>0.31</v>
      </c>
      <c r="F4159">
        <v>0</v>
      </c>
      <c r="G4159">
        <v>1</v>
      </c>
      <c r="H4159">
        <v>0</v>
      </c>
      <c r="I4159">
        <v>5.1666666666666673E-2</v>
      </c>
      <c r="J4159">
        <v>0</v>
      </c>
      <c r="K4159">
        <v>0.16666666666666671</v>
      </c>
      <c r="L4159">
        <v>0</v>
      </c>
      <c r="M4159">
        <v>0.31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</v>
      </c>
      <c r="AD4159">
        <v>7.3182657361030579E-2</v>
      </c>
      <c r="AE4159" t="s">
        <v>4189</v>
      </c>
      <c r="AF4159">
        <v>3</v>
      </c>
    </row>
    <row r="4160" spans="1:32" x14ac:dyDescent="0.35">
      <c r="A4160" t="s">
        <v>4190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0.66666666666666663</v>
      </c>
      <c r="L4160">
        <v>0</v>
      </c>
      <c r="M4160">
        <v>0</v>
      </c>
      <c r="N4160">
        <v>0</v>
      </c>
      <c r="O4160">
        <v>3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7.3140047490596771E-2</v>
      </c>
      <c r="AE4160" t="s">
        <v>4190</v>
      </c>
      <c r="AF4160">
        <v>0</v>
      </c>
    </row>
    <row r="4161" spans="1:32" x14ac:dyDescent="0.35">
      <c r="A4161" t="s">
        <v>4191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0.66666666666666663</v>
      </c>
      <c r="L4161">
        <v>0</v>
      </c>
      <c r="M4161">
        <v>0</v>
      </c>
      <c r="N4161">
        <v>0</v>
      </c>
      <c r="O4161">
        <v>3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7.3140047490596771E-2</v>
      </c>
      <c r="AE4161" t="s">
        <v>4191</v>
      </c>
      <c r="AF4161">
        <v>0</v>
      </c>
    </row>
    <row r="4162" spans="1:32" x14ac:dyDescent="0.35">
      <c r="A4162" t="s">
        <v>4192</v>
      </c>
      <c r="B4162">
        <v>1</v>
      </c>
      <c r="C4162">
        <v>1</v>
      </c>
      <c r="D4162">
        <v>0</v>
      </c>
      <c r="E4162">
        <v>1.84</v>
      </c>
      <c r="F4162">
        <v>0</v>
      </c>
      <c r="G4162">
        <v>2</v>
      </c>
      <c r="H4162">
        <v>0</v>
      </c>
      <c r="I4162">
        <v>0.3066666666666667</v>
      </c>
      <c r="J4162">
        <v>0</v>
      </c>
      <c r="K4162">
        <v>0.33333333333333331</v>
      </c>
      <c r="L4162">
        <v>0</v>
      </c>
      <c r="M4162">
        <v>1.84</v>
      </c>
      <c r="N4162">
        <v>0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7.3022879660129547E-2</v>
      </c>
      <c r="AE4162" t="s">
        <v>4192</v>
      </c>
      <c r="AF4162">
        <v>2</v>
      </c>
    </row>
    <row r="4163" spans="1:32" x14ac:dyDescent="0.35">
      <c r="A4163" t="s">
        <v>4193</v>
      </c>
      <c r="B4163">
        <v>1</v>
      </c>
      <c r="C4163">
        <v>0</v>
      </c>
      <c r="D4163">
        <v>0</v>
      </c>
      <c r="E4163">
        <v>0.92</v>
      </c>
      <c r="F4163">
        <v>0</v>
      </c>
      <c r="G4163">
        <v>3</v>
      </c>
      <c r="H4163">
        <v>0</v>
      </c>
      <c r="I4163">
        <v>0.15333333333333329</v>
      </c>
      <c r="J4163">
        <v>0</v>
      </c>
      <c r="K4163">
        <v>0.5</v>
      </c>
      <c r="L4163">
        <v>0</v>
      </c>
      <c r="M4163">
        <v>0.92</v>
      </c>
      <c r="N4163">
        <v>0</v>
      </c>
      <c r="O4163">
        <v>2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1</v>
      </c>
      <c r="AB4163">
        <v>0</v>
      </c>
      <c r="AC4163">
        <v>0</v>
      </c>
      <c r="AD4163">
        <v>7.2686091065406799E-2</v>
      </c>
      <c r="AE4163" t="s">
        <v>4193</v>
      </c>
      <c r="AF4163">
        <v>0</v>
      </c>
    </row>
    <row r="4164" spans="1:32" x14ac:dyDescent="0.35">
      <c r="A4164" t="s">
        <v>4194</v>
      </c>
      <c r="B4164">
        <v>1</v>
      </c>
      <c r="C4164">
        <v>0</v>
      </c>
      <c r="D4164">
        <v>0</v>
      </c>
      <c r="E4164">
        <v>0.31</v>
      </c>
      <c r="F4164">
        <v>0</v>
      </c>
      <c r="G4164">
        <v>1</v>
      </c>
      <c r="H4164">
        <v>0</v>
      </c>
      <c r="I4164">
        <v>5.1666666666666673E-2</v>
      </c>
      <c r="J4164">
        <v>0</v>
      </c>
      <c r="K4164">
        <v>0.16666666666666671</v>
      </c>
      <c r="L4164">
        <v>0</v>
      </c>
      <c r="M4164">
        <v>0.31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1</v>
      </c>
      <c r="AA4164">
        <v>0</v>
      </c>
      <c r="AB4164">
        <v>0</v>
      </c>
      <c r="AC4164">
        <v>0</v>
      </c>
      <c r="AD4164">
        <v>7.2460420429706573E-2</v>
      </c>
      <c r="AE4164" t="s">
        <v>4194</v>
      </c>
      <c r="AF4164">
        <v>1</v>
      </c>
    </row>
    <row r="4165" spans="1:32" x14ac:dyDescent="0.35">
      <c r="A4165" t="s">
        <v>4195</v>
      </c>
      <c r="B4165">
        <v>1</v>
      </c>
      <c r="C4165">
        <v>0</v>
      </c>
      <c r="D4165">
        <v>0</v>
      </c>
      <c r="E4165">
        <v>0.08</v>
      </c>
      <c r="F4165">
        <v>0</v>
      </c>
      <c r="G4165">
        <v>1</v>
      </c>
      <c r="H4165">
        <v>0</v>
      </c>
      <c r="I4165">
        <v>1.3333333333333331E-2</v>
      </c>
      <c r="J4165">
        <v>0</v>
      </c>
      <c r="K4165">
        <v>0.16666666666666671</v>
      </c>
      <c r="L4165">
        <v>0</v>
      </c>
      <c r="M4165">
        <v>0.08</v>
      </c>
      <c r="N4165">
        <v>0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7.2369582951068878E-2</v>
      </c>
      <c r="AE4165" t="s">
        <v>4195</v>
      </c>
      <c r="AF4165">
        <v>0</v>
      </c>
    </row>
    <row r="4166" spans="1:32" x14ac:dyDescent="0.35">
      <c r="A4166" t="s">
        <v>4196</v>
      </c>
      <c r="B4166">
        <v>1</v>
      </c>
      <c r="C4166">
        <v>0</v>
      </c>
      <c r="D4166">
        <v>0</v>
      </c>
      <c r="E4166">
        <v>0.08</v>
      </c>
      <c r="F4166">
        <v>0</v>
      </c>
      <c r="G4166">
        <v>1</v>
      </c>
      <c r="H4166">
        <v>0</v>
      </c>
      <c r="I4166">
        <v>1.3333333333333331E-2</v>
      </c>
      <c r="J4166">
        <v>0</v>
      </c>
      <c r="K4166">
        <v>0.16666666666666671</v>
      </c>
      <c r="L4166">
        <v>0</v>
      </c>
      <c r="M4166">
        <v>0.08</v>
      </c>
      <c r="N4166">
        <v>0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7.2369582951068878E-2</v>
      </c>
      <c r="AE4166" t="s">
        <v>4196</v>
      </c>
      <c r="AF4166">
        <v>0</v>
      </c>
    </row>
    <row r="4167" spans="1:32" x14ac:dyDescent="0.35">
      <c r="A4167" t="s">
        <v>4197</v>
      </c>
      <c r="B4167">
        <v>1</v>
      </c>
      <c r="C4167">
        <v>0</v>
      </c>
      <c r="D4167">
        <v>0</v>
      </c>
      <c r="E4167">
        <v>0.31</v>
      </c>
      <c r="F4167">
        <v>0</v>
      </c>
      <c r="G4167">
        <v>1</v>
      </c>
      <c r="H4167">
        <v>0</v>
      </c>
      <c r="I4167">
        <v>5.1666666666666673E-2</v>
      </c>
      <c r="J4167">
        <v>0</v>
      </c>
      <c r="K4167">
        <v>0.16666666666666671</v>
      </c>
      <c r="L4167">
        <v>0</v>
      </c>
      <c r="M4167">
        <v>0.31</v>
      </c>
      <c r="N4167">
        <v>0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7.2341181337833405E-2</v>
      </c>
      <c r="AE4167" t="s">
        <v>4197</v>
      </c>
      <c r="AF4167">
        <v>3</v>
      </c>
    </row>
    <row r="4168" spans="1:32" x14ac:dyDescent="0.35">
      <c r="A4168" t="s">
        <v>4198</v>
      </c>
      <c r="B4168">
        <v>1</v>
      </c>
      <c r="C4168">
        <v>1</v>
      </c>
      <c r="D4168">
        <v>0</v>
      </c>
      <c r="E4168">
        <v>0.03</v>
      </c>
      <c r="F4168">
        <v>0</v>
      </c>
      <c r="G4168">
        <v>1</v>
      </c>
      <c r="H4168">
        <v>0</v>
      </c>
      <c r="I4168">
        <v>5.0000000000000001E-3</v>
      </c>
      <c r="J4168">
        <v>0</v>
      </c>
      <c r="K4168">
        <v>0.16666666666666671</v>
      </c>
      <c r="L4168">
        <v>0</v>
      </c>
      <c r="M4168">
        <v>0.03</v>
      </c>
      <c r="N4168">
        <v>0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7.2327323257923126E-2</v>
      </c>
      <c r="AE4168" t="s">
        <v>4198</v>
      </c>
      <c r="AF4168">
        <v>2</v>
      </c>
    </row>
    <row r="4169" spans="1:32" x14ac:dyDescent="0.35">
      <c r="A4169" t="s">
        <v>4199</v>
      </c>
      <c r="B4169">
        <v>1</v>
      </c>
      <c r="C4169">
        <v>1</v>
      </c>
      <c r="D4169">
        <v>0</v>
      </c>
      <c r="E4169">
        <v>0.24</v>
      </c>
      <c r="F4169">
        <v>0</v>
      </c>
      <c r="G4169">
        <v>3</v>
      </c>
      <c r="H4169">
        <v>0</v>
      </c>
      <c r="I4169">
        <v>0.04</v>
      </c>
      <c r="J4169">
        <v>0</v>
      </c>
      <c r="K4169">
        <v>0.5</v>
      </c>
      <c r="L4169">
        <v>0</v>
      </c>
      <c r="M4169">
        <v>0.24</v>
      </c>
      <c r="N4169">
        <v>0</v>
      </c>
      <c r="O4169">
        <v>3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7.2243466973304749E-2</v>
      </c>
      <c r="AE4169" t="s">
        <v>4199</v>
      </c>
      <c r="AF4169">
        <v>0</v>
      </c>
    </row>
    <row r="4170" spans="1:32" x14ac:dyDescent="0.35">
      <c r="A4170" t="s">
        <v>4200</v>
      </c>
      <c r="B4170">
        <v>1</v>
      </c>
      <c r="C4170">
        <v>1</v>
      </c>
      <c r="D4170">
        <v>0</v>
      </c>
      <c r="E4170">
        <v>0.24</v>
      </c>
      <c r="F4170">
        <v>0</v>
      </c>
      <c r="G4170">
        <v>3</v>
      </c>
      <c r="H4170">
        <v>0</v>
      </c>
      <c r="I4170">
        <v>0.04</v>
      </c>
      <c r="J4170">
        <v>0</v>
      </c>
      <c r="K4170">
        <v>0.5</v>
      </c>
      <c r="L4170">
        <v>0</v>
      </c>
      <c r="M4170">
        <v>0.24</v>
      </c>
      <c r="N4170">
        <v>0</v>
      </c>
      <c r="O4170">
        <v>3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0</v>
      </c>
      <c r="AD4170">
        <v>7.2243466973304749E-2</v>
      </c>
      <c r="AE4170" t="s">
        <v>4200</v>
      </c>
      <c r="AF4170">
        <v>0</v>
      </c>
    </row>
    <row r="4171" spans="1:32" x14ac:dyDescent="0.35">
      <c r="A4171" t="s">
        <v>4201</v>
      </c>
      <c r="B4171">
        <v>1</v>
      </c>
      <c r="C4171">
        <v>1</v>
      </c>
      <c r="D4171">
        <v>0</v>
      </c>
      <c r="E4171">
        <v>1.22</v>
      </c>
      <c r="F4171">
        <v>0</v>
      </c>
      <c r="G4171">
        <v>4</v>
      </c>
      <c r="H4171">
        <v>0</v>
      </c>
      <c r="I4171">
        <v>0.20333333333333331</v>
      </c>
      <c r="J4171">
        <v>0</v>
      </c>
      <c r="K4171">
        <v>0.66666666666666663</v>
      </c>
      <c r="L4171">
        <v>0</v>
      </c>
      <c r="M4171">
        <v>1.22</v>
      </c>
      <c r="N4171">
        <v>0</v>
      </c>
      <c r="O4171">
        <v>4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0</v>
      </c>
      <c r="Z4171">
        <v>0</v>
      </c>
      <c r="AA4171">
        <v>1</v>
      </c>
      <c r="AB4171">
        <v>0</v>
      </c>
      <c r="AC4171">
        <v>0</v>
      </c>
      <c r="AD4171">
        <v>7.2194769978523254E-2</v>
      </c>
      <c r="AE4171" t="s">
        <v>4201</v>
      </c>
      <c r="AF4171">
        <v>0</v>
      </c>
    </row>
    <row r="4172" spans="1:32" x14ac:dyDescent="0.35">
      <c r="A4172" t="s">
        <v>4202</v>
      </c>
      <c r="B4172">
        <v>1</v>
      </c>
      <c r="C4172">
        <v>1</v>
      </c>
      <c r="D4172">
        <v>0</v>
      </c>
      <c r="E4172">
        <v>2.15</v>
      </c>
      <c r="F4172">
        <v>0</v>
      </c>
      <c r="G4172">
        <v>4</v>
      </c>
      <c r="H4172">
        <v>0</v>
      </c>
      <c r="I4172">
        <v>0.35833333333333328</v>
      </c>
      <c r="J4172">
        <v>0</v>
      </c>
      <c r="K4172">
        <v>0.66666666666666663</v>
      </c>
      <c r="L4172">
        <v>0</v>
      </c>
      <c r="M4172">
        <v>1.84</v>
      </c>
      <c r="N4172">
        <v>0</v>
      </c>
      <c r="O4172">
        <v>2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7.2187304496765137E-2</v>
      </c>
      <c r="AE4172" t="s">
        <v>4202</v>
      </c>
      <c r="AF4172">
        <v>2</v>
      </c>
    </row>
    <row r="4173" spans="1:32" x14ac:dyDescent="0.35">
      <c r="A4173" t="s">
        <v>4203</v>
      </c>
      <c r="B4173">
        <v>1</v>
      </c>
      <c r="C4173">
        <v>0</v>
      </c>
      <c r="D4173">
        <v>0</v>
      </c>
      <c r="E4173">
        <v>1.23</v>
      </c>
      <c r="F4173">
        <v>0</v>
      </c>
      <c r="G4173">
        <v>2</v>
      </c>
      <c r="H4173">
        <v>0</v>
      </c>
      <c r="I4173">
        <v>0.20499999999999999</v>
      </c>
      <c r="J4173">
        <v>0</v>
      </c>
      <c r="K4173">
        <v>0.33333333333333331</v>
      </c>
      <c r="L4173">
        <v>0</v>
      </c>
      <c r="M4173">
        <v>1.23</v>
      </c>
      <c r="N4173">
        <v>0</v>
      </c>
      <c r="O4173">
        <v>2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7.2117023169994354E-2</v>
      </c>
      <c r="AE4173" t="s">
        <v>4203</v>
      </c>
      <c r="AF4173">
        <v>2</v>
      </c>
    </row>
    <row r="4174" spans="1:32" x14ac:dyDescent="0.35">
      <c r="A4174" t="s">
        <v>4204</v>
      </c>
      <c r="B4174">
        <v>1</v>
      </c>
      <c r="C4174">
        <v>1</v>
      </c>
      <c r="D4174">
        <v>0</v>
      </c>
      <c r="E4174">
        <v>1.54</v>
      </c>
      <c r="F4174">
        <v>0</v>
      </c>
      <c r="G4174">
        <v>3</v>
      </c>
      <c r="H4174">
        <v>0</v>
      </c>
      <c r="I4174">
        <v>0.25666666666666671</v>
      </c>
      <c r="J4174">
        <v>0</v>
      </c>
      <c r="K4174">
        <v>0.5</v>
      </c>
      <c r="L4174">
        <v>0</v>
      </c>
      <c r="M4174">
        <v>1.54</v>
      </c>
      <c r="N4174">
        <v>0</v>
      </c>
      <c r="O4174">
        <v>3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7.1892000734806061E-2</v>
      </c>
      <c r="AE4174" t="s">
        <v>4204</v>
      </c>
      <c r="AF4174">
        <v>1</v>
      </c>
    </row>
    <row r="4175" spans="1:32" x14ac:dyDescent="0.35">
      <c r="A4175" t="s">
        <v>4205</v>
      </c>
      <c r="B4175">
        <v>1</v>
      </c>
      <c r="C4175">
        <v>1</v>
      </c>
      <c r="D4175">
        <v>0</v>
      </c>
      <c r="E4175">
        <v>1.54</v>
      </c>
      <c r="F4175">
        <v>0</v>
      </c>
      <c r="G4175">
        <v>3</v>
      </c>
      <c r="H4175">
        <v>0</v>
      </c>
      <c r="I4175">
        <v>0.25666666666666671</v>
      </c>
      <c r="J4175">
        <v>0</v>
      </c>
      <c r="K4175">
        <v>0.5</v>
      </c>
      <c r="L4175">
        <v>0</v>
      </c>
      <c r="M4175">
        <v>1.54</v>
      </c>
      <c r="N4175">
        <v>0</v>
      </c>
      <c r="O4175">
        <v>3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7.1892000734806061E-2</v>
      </c>
      <c r="AE4175" t="s">
        <v>4205</v>
      </c>
      <c r="AF4175">
        <v>1</v>
      </c>
    </row>
    <row r="4176" spans="1:32" x14ac:dyDescent="0.35">
      <c r="A4176" t="s">
        <v>4206</v>
      </c>
      <c r="B4176">
        <v>1</v>
      </c>
      <c r="C4176">
        <v>1</v>
      </c>
      <c r="D4176">
        <v>0</v>
      </c>
      <c r="E4176">
        <v>0.93</v>
      </c>
      <c r="F4176">
        <v>0</v>
      </c>
      <c r="G4176">
        <v>4</v>
      </c>
      <c r="H4176">
        <v>0</v>
      </c>
      <c r="I4176">
        <v>0.155</v>
      </c>
      <c r="J4176">
        <v>0</v>
      </c>
      <c r="K4176">
        <v>0.66666666666666663</v>
      </c>
      <c r="L4176">
        <v>0</v>
      </c>
      <c r="M4176">
        <v>0.93</v>
      </c>
      <c r="N4176">
        <v>0</v>
      </c>
      <c r="O4176">
        <v>3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7.1488708257675171E-2</v>
      </c>
      <c r="AE4176" t="s">
        <v>4206</v>
      </c>
      <c r="AF4176">
        <v>1</v>
      </c>
    </row>
    <row r="4177" spans="1:32" x14ac:dyDescent="0.35">
      <c r="A4177" t="s">
        <v>4207</v>
      </c>
      <c r="B4177">
        <v>1</v>
      </c>
      <c r="C4177">
        <v>1</v>
      </c>
      <c r="D4177">
        <v>0</v>
      </c>
      <c r="E4177">
        <v>1.23</v>
      </c>
      <c r="F4177">
        <v>0</v>
      </c>
      <c r="G4177">
        <v>2</v>
      </c>
      <c r="H4177">
        <v>0</v>
      </c>
      <c r="I4177">
        <v>0.20499999999999999</v>
      </c>
      <c r="J4177">
        <v>0</v>
      </c>
      <c r="K4177">
        <v>0.33333333333333331</v>
      </c>
      <c r="L4177">
        <v>0</v>
      </c>
      <c r="M4177">
        <v>1.23</v>
      </c>
      <c r="N4177">
        <v>0</v>
      </c>
      <c r="O4177">
        <v>2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7.1482300758361816E-2</v>
      </c>
      <c r="AE4177" t="s">
        <v>4207</v>
      </c>
      <c r="AF4177">
        <v>3</v>
      </c>
    </row>
    <row r="4178" spans="1:32" x14ac:dyDescent="0.35">
      <c r="A4178" t="s">
        <v>4208</v>
      </c>
      <c r="B4178">
        <v>1</v>
      </c>
      <c r="C4178">
        <v>1</v>
      </c>
      <c r="D4178">
        <v>0</v>
      </c>
      <c r="E4178">
        <v>1.23</v>
      </c>
      <c r="F4178">
        <v>0</v>
      </c>
      <c r="G4178">
        <v>2</v>
      </c>
      <c r="H4178">
        <v>0</v>
      </c>
      <c r="I4178">
        <v>0.20499999999999999</v>
      </c>
      <c r="J4178">
        <v>0</v>
      </c>
      <c r="K4178">
        <v>0.33333333333333331</v>
      </c>
      <c r="L4178">
        <v>0</v>
      </c>
      <c r="M4178">
        <v>1.23</v>
      </c>
      <c r="N4178">
        <v>0</v>
      </c>
      <c r="O4178">
        <v>2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7.1482300758361816E-2</v>
      </c>
      <c r="AE4178" t="s">
        <v>4208</v>
      </c>
      <c r="AF4178">
        <v>3</v>
      </c>
    </row>
    <row r="4179" spans="1:32" x14ac:dyDescent="0.35">
      <c r="A4179" t="s">
        <v>4209</v>
      </c>
      <c r="B4179">
        <v>1</v>
      </c>
      <c r="C4179">
        <v>1</v>
      </c>
      <c r="D4179">
        <v>0</v>
      </c>
      <c r="E4179">
        <v>1.23</v>
      </c>
      <c r="F4179">
        <v>0</v>
      </c>
      <c r="G4179">
        <v>2</v>
      </c>
      <c r="H4179">
        <v>0</v>
      </c>
      <c r="I4179">
        <v>0.20499999999999999</v>
      </c>
      <c r="J4179">
        <v>0</v>
      </c>
      <c r="K4179">
        <v>0.33333333333333331</v>
      </c>
      <c r="L4179">
        <v>0</v>
      </c>
      <c r="M4179">
        <v>1.23</v>
      </c>
      <c r="N4179">
        <v>0</v>
      </c>
      <c r="O4179">
        <v>2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0</v>
      </c>
      <c r="AD4179">
        <v>7.1482300758361816E-2</v>
      </c>
      <c r="AE4179" t="s">
        <v>4209</v>
      </c>
      <c r="AF4179">
        <v>3</v>
      </c>
    </row>
    <row r="4180" spans="1:32" x14ac:dyDescent="0.35">
      <c r="A4180" t="s">
        <v>4210</v>
      </c>
      <c r="B4180">
        <v>1</v>
      </c>
      <c r="C4180">
        <v>1</v>
      </c>
      <c r="D4180">
        <v>0</v>
      </c>
      <c r="E4180">
        <v>1.23</v>
      </c>
      <c r="F4180">
        <v>0</v>
      </c>
      <c r="G4180">
        <v>2</v>
      </c>
      <c r="H4180">
        <v>0</v>
      </c>
      <c r="I4180">
        <v>0.20499999999999999</v>
      </c>
      <c r="J4180">
        <v>0</v>
      </c>
      <c r="K4180">
        <v>0.33333333333333331</v>
      </c>
      <c r="L4180">
        <v>0</v>
      </c>
      <c r="M4180">
        <v>1.23</v>
      </c>
      <c r="N4180">
        <v>0</v>
      </c>
      <c r="O4180">
        <v>2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7.1482300758361816E-2</v>
      </c>
      <c r="AE4180" t="s">
        <v>4210</v>
      </c>
      <c r="AF4180">
        <v>3</v>
      </c>
    </row>
    <row r="4181" spans="1:32" x14ac:dyDescent="0.35">
      <c r="A4181" t="s">
        <v>4211</v>
      </c>
      <c r="B4181">
        <v>1</v>
      </c>
      <c r="C4181">
        <v>1</v>
      </c>
      <c r="D4181">
        <v>0</v>
      </c>
      <c r="E4181">
        <v>1.23</v>
      </c>
      <c r="F4181">
        <v>0</v>
      </c>
      <c r="G4181">
        <v>3</v>
      </c>
      <c r="H4181">
        <v>0</v>
      </c>
      <c r="I4181">
        <v>0.20499999999999999</v>
      </c>
      <c r="J4181">
        <v>0</v>
      </c>
      <c r="K4181">
        <v>0.5</v>
      </c>
      <c r="L4181">
        <v>0</v>
      </c>
      <c r="M4181">
        <v>1.23</v>
      </c>
      <c r="N4181">
        <v>0</v>
      </c>
      <c r="O4181">
        <v>3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7.1482300758361816E-2</v>
      </c>
      <c r="AE4181" t="s">
        <v>4211</v>
      </c>
      <c r="AF4181">
        <v>3</v>
      </c>
    </row>
    <row r="4182" spans="1:32" x14ac:dyDescent="0.35">
      <c r="A4182" t="s">
        <v>4212</v>
      </c>
      <c r="B4182">
        <v>1</v>
      </c>
      <c r="C4182">
        <v>1</v>
      </c>
      <c r="D4182">
        <v>0</v>
      </c>
      <c r="E4182">
        <v>1.23</v>
      </c>
      <c r="F4182">
        <v>0</v>
      </c>
      <c r="G4182">
        <v>2</v>
      </c>
      <c r="H4182">
        <v>0</v>
      </c>
      <c r="I4182">
        <v>0.20499999999999999</v>
      </c>
      <c r="J4182">
        <v>0</v>
      </c>
      <c r="K4182">
        <v>0.33333333333333331</v>
      </c>
      <c r="L4182">
        <v>0</v>
      </c>
      <c r="M4182">
        <v>1.23</v>
      </c>
      <c r="N4182">
        <v>0</v>
      </c>
      <c r="O4182">
        <v>2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7.1482300758361816E-2</v>
      </c>
      <c r="AE4182" t="s">
        <v>4212</v>
      </c>
      <c r="AF4182">
        <v>3</v>
      </c>
    </row>
    <row r="4183" spans="1:32" x14ac:dyDescent="0.35">
      <c r="A4183" t="s">
        <v>4213</v>
      </c>
      <c r="B4183">
        <v>1</v>
      </c>
      <c r="C4183">
        <v>1</v>
      </c>
      <c r="D4183">
        <v>0</v>
      </c>
      <c r="E4183">
        <v>0.04</v>
      </c>
      <c r="F4183">
        <v>0</v>
      </c>
      <c r="G4183">
        <v>6</v>
      </c>
      <c r="H4183">
        <v>0</v>
      </c>
      <c r="I4183">
        <v>6.6666666666666671E-3</v>
      </c>
      <c r="J4183">
        <v>0</v>
      </c>
      <c r="K4183">
        <v>1</v>
      </c>
      <c r="L4183">
        <v>0</v>
      </c>
      <c r="M4183">
        <v>0.02</v>
      </c>
      <c r="N4183">
        <v>0</v>
      </c>
      <c r="O4183">
        <v>4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7.1461379528045654E-2</v>
      </c>
      <c r="AE4183" t="s">
        <v>4213</v>
      </c>
      <c r="AF4183">
        <v>3</v>
      </c>
    </row>
    <row r="4184" spans="1:32" x14ac:dyDescent="0.35">
      <c r="A4184" t="s">
        <v>4214</v>
      </c>
      <c r="B4184">
        <v>1</v>
      </c>
      <c r="C4184">
        <v>1</v>
      </c>
      <c r="D4184">
        <v>0</v>
      </c>
      <c r="E4184">
        <v>0.62</v>
      </c>
      <c r="F4184">
        <v>0</v>
      </c>
      <c r="G4184">
        <v>13</v>
      </c>
      <c r="H4184">
        <v>0</v>
      </c>
      <c r="I4184">
        <v>0.1033333333333333</v>
      </c>
      <c r="J4184">
        <v>0</v>
      </c>
      <c r="K4184">
        <v>2.166666666666667</v>
      </c>
      <c r="L4184">
        <v>0</v>
      </c>
      <c r="M4184">
        <v>0.62</v>
      </c>
      <c r="N4184">
        <v>0</v>
      </c>
      <c r="O4184">
        <v>9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7.1202002465724945E-2</v>
      </c>
      <c r="AE4184" t="s">
        <v>4214</v>
      </c>
      <c r="AF4184">
        <v>2</v>
      </c>
    </row>
    <row r="4185" spans="1:32" x14ac:dyDescent="0.35">
      <c r="A4185" t="s">
        <v>4215</v>
      </c>
      <c r="B4185">
        <v>1</v>
      </c>
      <c r="C4185">
        <v>0</v>
      </c>
      <c r="D4185">
        <v>0</v>
      </c>
      <c r="E4185">
        <v>0.02</v>
      </c>
      <c r="F4185">
        <v>0</v>
      </c>
      <c r="G4185">
        <v>1</v>
      </c>
      <c r="H4185">
        <v>0</v>
      </c>
      <c r="I4185">
        <v>3.333333333333334E-3</v>
      </c>
      <c r="J4185">
        <v>0</v>
      </c>
      <c r="K4185">
        <v>0.16666666666666671</v>
      </c>
      <c r="L4185">
        <v>0</v>
      </c>
      <c r="M4185">
        <v>0.02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0</v>
      </c>
      <c r="AD4185">
        <v>7.1201689541339874E-2</v>
      </c>
      <c r="AE4185" t="s">
        <v>4215</v>
      </c>
      <c r="AF4185">
        <v>3</v>
      </c>
    </row>
    <row r="4186" spans="1:32" x14ac:dyDescent="0.35">
      <c r="A4186" t="s">
        <v>4216</v>
      </c>
      <c r="B4186">
        <v>1</v>
      </c>
      <c r="C4186">
        <v>0</v>
      </c>
      <c r="D4186">
        <v>0</v>
      </c>
      <c r="E4186">
        <v>1.01</v>
      </c>
      <c r="F4186">
        <v>0</v>
      </c>
      <c r="G4186">
        <v>4</v>
      </c>
      <c r="H4186">
        <v>0</v>
      </c>
      <c r="I4186">
        <v>0.16833333333333331</v>
      </c>
      <c r="J4186">
        <v>0</v>
      </c>
      <c r="K4186">
        <v>0.66666666666666663</v>
      </c>
      <c r="L4186">
        <v>0</v>
      </c>
      <c r="M4186">
        <v>1.01</v>
      </c>
      <c r="N4186">
        <v>0</v>
      </c>
      <c r="O4186">
        <v>4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7.1015685796737671E-2</v>
      </c>
      <c r="AE4186" t="s">
        <v>4216</v>
      </c>
      <c r="AF4186">
        <v>2</v>
      </c>
    </row>
    <row r="4187" spans="1:32" x14ac:dyDescent="0.35">
      <c r="A4187" t="s">
        <v>4217</v>
      </c>
      <c r="B4187">
        <v>1</v>
      </c>
      <c r="C4187">
        <v>1</v>
      </c>
      <c r="D4187">
        <v>0</v>
      </c>
      <c r="E4187">
        <v>0.22</v>
      </c>
      <c r="F4187">
        <v>0</v>
      </c>
      <c r="G4187">
        <v>8</v>
      </c>
      <c r="H4187">
        <v>0</v>
      </c>
      <c r="I4187">
        <v>3.6666666666666667E-2</v>
      </c>
      <c r="J4187">
        <v>0</v>
      </c>
      <c r="K4187">
        <v>1.333333333333333</v>
      </c>
      <c r="L4187">
        <v>0</v>
      </c>
      <c r="M4187">
        <v>0.14000000000000001</v>
      </c>
      <c r="N4187">
        <v>0</v>
      </c>
      <c r="O4187">
        <v>7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7.092081755399704E-2</v>
      </c>
      <c r="AE4187" t="s">
        <v>4217</v>
      </c>
      <c r="AF4187">
        <v>1</v>
      </c>
    </row>
    <row r="4188" spans="1:32" x14ac:dyDescent="0.35">
      <c r="A4188" t="s">
        <v>4218</v>
      </c>
      <c r="B4188">
        <v>1</v>
      </c>
      <c r="C4188">
        <v>1</v>
      </c>
      <c r="D4188">
        <v>0</v>
      </c>
      <c r="E4188">
        <v>0.02</v>
      </c>
      <c r="F4188">
        <v>0</v>
      </c>
      <c r="G4188">
        <v>4</v>
      </c>
      <c r="H4188">
        <v>0</v>
      </c>
      <c r="I4188">
        <v>3.333333333333334E-3</v>
      </c>
      <c r="J4188">
        <v>0</v>
      </c>
      <c r="K4188">
        <v>0.66666666666666663</v>
      </c>
      <c r="L4188">
        <v>0</v>
      </c>
      <c r="M4188">
        <v>0.02</v>
      </c>
      <c r="N4188">
        <v>0</v>
      </c>
      <c r="O4188">
        <v>4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7.0874489843845367E-2</v>
      </c>
      <c r="AE4188" t="s">
        <v>4218</v>
      </c>
      <c r="AF4188">
        <v>2</v>
      </c>
    </row>
    <row r="4189" spans="1:32" x14ac:dyDescent="0.35">
      <c r="A4189" t="s">
        <v>4219</v>
      </c>
      <c r="B4189">
        <v>1</v>
      </c>
      <c r="C4189">
        <v>1</v>
      </c>
      <c r="D4189">
        <v>0</v>
      </c>
      <c r="E4189">
        <v>0.01</v>
      </c>
      <c r="F4189">
        <v>0</v>
      </c>
      <c r="G4189">
        <v>4</v>
      </c>
      <c r="H4189">
        <v>0</v>
      </c>
      <c r="I4189">
        <v>1.666666666666667E-3</v>
      </c>
      <c r="J4189">
        <v>0</v>
      </c>
      <c r="K4189">
        <v>0.66666666666666663</v>
      </c>
      <c r="L4189">
        <v>0</v>
      </c>
      <c r="M4189">
        <v>0.01</v>
      </c>
      <c r="N4189">
        <v>0</v>
      </c>
      <c r="O4189">
        <v>4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7.0874489843845367E-2</v>
      </c>
      <c r="AE4189" t="s">
        <v>4219</v>
      </c>
      <c r="AF4189">
        <v>2</v>
      </c>
    </row>
    <row r="4190" spans="1:32" x14ac:dyDescent="0.35">
      <c r="A4190" t="s">
        <v>4220</v>
      </c>
      <c r="B4190">
        <v>1</v>
      </c>
      <c r="C4190">
        <v>0</v>
      </c>
      <c r="D4190">
        <v>0</v>
      </c>
      <c r="E4190">
        <v>0.23</v>
      </c>
      <c r="F4190">
        <v>0</v>
      </c>
      <c r="G4190">
        <v>1</v>
      </c>
      <c r="H4190">
        <v>0</v>
      </c>
      <c r="I4190">
        <v>3.8333333333333337E-2</v>
      </c>
      <c r="J4190">
        <v>0</v>
      </c>
      <c r="K4190">
        <v>0.16666666666666671</v>
      </c>
      <c r="L4190">
        <v>0</v>
      </c>
      <c r="M4190">
        <v>0.23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1</v>
      </c>
      <c r="AD4190">
        <v>7.0806413888931274E-2</v>
      </c>
      <c r="AE4190" t="s">
        <v>4220</v>
      </c>
      <c r="AF4190">
        <v>2</v>
      </c>
    </row>
    <row r="4191" spans="1:32" x14ac:dyDescent="0.35">
      <c r="A4191" t="s">
        <v>4221</v>
      </c>
      <c r="B4191">
        <v>1</v>
      </c>
      <c r="C4191">
        <v>1</v>
      </c>
      <c r="D4191">
        <v>0</v>
      </c>
      <c r="E4191">
        <v>7.0000000000000007E-2</v>
      </c>
      <c r="F4191">
        <v>0</v>
      </c>
      <c r="G4191">
        <v>4</v>
      </c>
      <c r="H4191">
        <v>0</v>
      </c>
      <c r="I4191">
        <v>1.1666666666666671E-2</v>
      </c>
      <c r="J4191">
        <v>0</v>
      </c>
      <c r="K4191">
        <v>0.66666666666666663</v>
      </c>
      <c r="L4191">
        <v>0</v>
      </c>
      <c r="M4191">
        <v>7.0000000000000007E-2</v>
      </c>
      <c r="N4191">
        <v>0</v>
      </c>
      <c r="O4191">
        <v>4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7.0521704852581024E-2</v>
      </c>
      <c r="AE4191" t="s">
        <v>4221</v>
      </c>
      <c r="AF4191">
        <v>0</v>
      </c>
    </row>
    <row r="4192" spans="1:32" x14ac:dyDescent="0.35">
      <c r="A4192" t="s">
        <v>4222</v>
      </c>
      <c r="B4192">
        <v>1</v>
      </c>
      <c r="C4192">
        <v>0</v>
      </c>
      <c r="D4192">
        <v>0</v>
      </c>
      <c r="E4192">
        <v>3.67</v>
      </c>
      <c r="F4192">
        <v>0</v>
      </c>
      <c r="G4192">
        <v>5</v>
      </c>
      <c r="H4192">
        <v>0</v>
      </c>
      <c r="I4192">
        <v>0.61166666666666669</v>
      </c>
      <c r="J4192">
        <v>0</v>
      </c>
      <c r="K4192">
        <v>0.83333333333333337</v>
      </c>
      <c r="L4192">
        <v>0</v>
      </c>
      <c r="M4192">
        <v>3.67</v>
      </c>
      <c r="N4192">
        <v>0</v>
      </c>
      <c r="O4192">
        <v>5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0</v>
      </c>
      <c r="AD4192">
        <v>7.0369422435760498E-2</v>
      </c>
      <c r="AE4192" t="s">
        <v>4222</v>
      </c>
      <c r="AF4192">
        <v>0</v>
      </c>
    </row>
    <row r="4193" spans="1:32" x14ac:dyDescent="0.35">
      <c r="A4193" t="s">
        <v>4223</v>
      </c>
      <c r="B4193">
        <v>1</v>
      </c>
      <c r="C4193">
        <v>1</v>
      </c>
      <c r="D4193">
        <v>0</v>
      </c>
      <c r="E4193">
        <v>1.57</v>
      </c>
      <c r="F4193">
        <v>0</v>
      </c>
      <c r="G4193">
        <v>15</v>
      </c>
      <c r="H4193">
        <v>0</v>
      </c>
      <c r="I4193">
        <v>0.26166666666666671</v>
      </c>
      <c r="J4193">
        <v>0</v>
      </c>
      <c r="K4193">
        <v>2.5</v>
      </c>
      <c r="L4193">
        <v>0</v>
      </c>
      <c r="M4193">
        <v>1.55</v>
      </c>
      <c r="N4193">
        <v>0</v>
      </c>
      <c r="O4193">
        <v>7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7.0366412401199341E-2</v>
      </c>
      <c r="AE4193" t="s">
        <v>4223</v>
      </c>
      <c r="AF4193">
        <v>2</v>
      </c>
    </row>
    <row r="4194" spans="1:32" x14ac:dyDescent="0.35">
      <c r="A4194" t="s">
        <v>4224</v>
      </c>
      <c r="B4194">
        <v>1</v>
      </c>
      <c r="C4194">
        <v>1</v>
      </c>
      <c r="D4194">
        <v>0</v>
      </c>
      <c r="E4194">
        <v>0.93</v>
      </c>
      <c r="F4194">
        <v>0</v>
      </c>
      <c r="G4194">
        <v>2</v>
      </c>
      <c r="H4194">
        <v>0</v>
      </c>
      <c r="I4194">
        <v>0.155</v>
      </c>
      <c r="J4194">
        <v>0</v>
      </c>
      <c r="K4194">
        <v>0.33333333333333331</v>
      </c>
      <c r="L4194">
        <v>0</v>
      </c>
      <c r="M4194">
        <v>0.92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7.0290915668010712E-2</v>
      </c>
      <c r="AE4194" t="s">
        <v>4224</v>
      </c>
      <c r="AF4194">
        <v>2</v>
      </c>
    </row>
    <row r="4195" spans="1:32" x14ac:dyDescent="0.35">
      <c r="A4195" t="s">
        <v>4225</v>
      </c>
      <c r="B4195">
        <v>1</v>
      </c>
      <c r="C4195">
        <v>1</v>
      </c>
      <c r="D4195">
        <v>0</v>
      </c>
      <c r="E4195">
        <v>0.31</v>
      </c>
      <c r="F4195">
        <v>0</v>
      </c>
      <c r="G4195">
        <v>1</v>
      </c>
      <c r="H4195">
        <v>0</v>
      </c>
      <c r="I4195">
        <v>5.1666666666666673E-2</v>
      </c>
      <c r="J4195">
        <v>0</v>
      </c>
      <c r="K4195">
        <v>0.16666666666666671</v>
      </c>
      <c r="L4195">
        <v>0</v>
      </c>
      <c r="M4195">
        <v>0.31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7.0278115570545197E-2</v>
      </c>
      <c r="AE4195" t="s">
        <v>4225</v>
      </c>
      <c r="AF4195">
        <v>2</v>
      </c>
    </row>
    <row r="4196" spans="1:32" x14ac:dyDescent="0.35">
      <c r="A4196" t="s">
        <v>4226</v>
      </c>
      <c r="B4196">
        <v>1</v>
      </c>
      <c r="C4196">
        <v>1</v>
      </c>
      <c r="D4196">
        <v>0</v>
      </c>
      <c r="E4196">
        <v>0.31</v>
      </c>
      <c r="F4196">
        <v>0</v>
      </c>
      <c r="G4196">
        <v>1</v>
      </c>
      <c r="H4196">
        <v>0</v>
      </c>
      <c r="I4196">
        <v>5.1666666666666673E-2</v>
      </c>
      <c r="J4196">
        <v>0</v>
      </c>
      <c r="K4196">
        <v>0.16666666666666671</v>
      </c>
      <c r="L4196">
        <v>0</v>
      </c>
      <c r="M4196">
        <v>0.31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7.0278115570545197E-2</v>
      </c>
      <c r="AE4196" t="s">
        <v>4226</v>
      </c>
      <c r="AF4196">
        <v>2</v>
      </c>
    </row>
    <row r="4197" spans="1:32" x14ac:dyDescent="0.35">
      <c r="A4197" t="s">
        <v>4227</v>
      </c>
      <c r="B4197">
        <v>1</v>
      </c>
      <c r="C4197">
        <v>1</v>
      </c>
      <c r="D4197">
        <v>0</v>
      </c>
      <c r="E4197">
        <v>0.03</v>
      </c>
      <c r="F4197">
        <v>0</v>
      </c>
      <c r="G4197">
        <v>3</v>
      </c>
      <c r="H4197">
        <v>0</v>
      </c>
      <c r="I4197">
        <v>5.0000000000000001E-3</v>
      </c>
      <c r="J4197">
        <v>0</v>
      </c>
      <c r="K4197">
        <v>0.5</v>
      </c>
      <c r="L4197">
        <v>0</v>
      </c>
      <c r="M4197">
        <v>0.02</v>
      </c>
      <c r="N4197">
        <v>0</v>
      </c>
      <c r="O4197">
        <v>2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7.0188932120800018E-2</v>
      </c>
      <c r="AE4197" t="s">
        <v>4227</v>
      </c>
      <c r="AF4197">
        <v>2</v>
      </c>
    </row>
    <row r="4198" spans="1:32" x14ac:dyDescent="0.35">
      <c r="A4198" t="s">
        <v>4228</v>
      </c>
      <c r="B4198">
        <v>1</v>
      </c>
      <c r="C4198">
        <v>1</v>
      </c>
      <c r="D4198">
        <v>0</v>
      </c>
      <c r="E4198">
        <v>0.34</v>
      </c>
      <c r="F4198">
        <v>0</v>
      </c>
      <c r="G4198">
        <v>3</v>
      </c>
      <c r="H4198">
        <v>0</v>
      </c>
      <c r="I4198">
        <v>5.6666666666666657E-2</v>
      </c>
      <c r="J4198">
        <v>0</v>
      </c>
      <c r="K4198">
        <v>0.5</v>
      </c>
      <c r="L4198">
        <v>0</v>
      </c>
      <c r="M4198">
        <v>0.34</v>
      </c>
      <c r="N4198">
        <v>0</v>
      </c>
      <c r="O4198">
        <v>3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7.0132054388523102E-2</v>
      </c>
      <c r="AE4198" t="s">
        <v>4228</v>
      </c>
      <c r="AF4198">
        <v>1</v>
      </c>
    </row>
    <row r="4199" spans="1:32" x14ac:dyDescent="0.35">
      <c r="A4199" t="s">
        <v>4229</v>
      </c>
      <c r="B4199">
        <v>1</v>
      </c>
      <c r="C4199">
        <v>1</v>
      </c>
      <c r="D4199">
        <v>0</v>
      </c>
      <c r="E4199">
        <v>0.31</v>
      </c>
      <c r="F4199">
        <v>0</v>
      </c>
      <c r="G4199">
        <v>12</v>
      </c>
      <c r="H4199">
        <v>0</v>
      </c>
      <c r="I4199">
        <v>5.1666666666666673E-2</v>
      </c>
      <c r="J4199">
        <v>0</v>
      </c>
      <c r="K4199">
        <v>2</v>
      </c>
      <c r="L4199">
        <v>0</v>
      </c>
      <c r="M4199">
        <v>0.31</v>
      </c>
      <c r="N4199">
        <v>0</v>
      </c>
      <c r="O4199">
        <v>7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</v>
      </c>
      <c r="AB4199">
        <v>0</v>
      </c>
      <c r="AC4199">
        <v>0</v>
      </c>
      <c r="AD4199">
        <v>7.005077600479126E-2</v>
      </c>
      <c r="AE4199" t="s">
        <v>4229</v>
      </c>
      <c r="AF4199">
        <v>2</v>
      </c>
    </row>
    <row r="4200" spans="1:32" x14ac:dyDescent="0.35">
      <c r="A4200" t="s">
        <v>4230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1.333333333333333</v>
      </c>
      <c r="L4200">
        <v>0</v>
      </c>
      <c r="M4200">
        <v>0</v>
      </c>
      <c r="N4200">
        <v>0</v>
      </c>
      <c r="O4200">
        <v>7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1</v>
      </c>
      <c r="AB4200">
        <v>0</v>
      </c>
      <c r="AC4200">
        <v>0</v>
      </c>
      <c r="AD4200">
        <v>6.9956637918949127E-2</v>
      </c>
      <c r="AE4200" t="s">
        <v>4230</v>
      </c>
      <c r="AF4200">
        <v>0</v>
      </c>
    </row>
    <row r="4201" spans="1:32" x14ac:dyDescent="0.35">
      <c r="A4201" t="s">
        <v>4231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1.166666666666667</v>
      </c>
      <c r="L4201">
        <v>0</v>
      </c>
      <c r="M4201">
        <v>0</v>
      </c>
      <c r="N4201">
        <v>0</v>
      </c>
      <c r="O4201">
        <v>7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6.9956637918949127E-2</v>
      </c>
      <c r="AE4201" t="s">
        <v>4231</v>
      </c>
      <c r="AF4201">
        <v>0</v>
      </c>
    </row>
    <row r="4202" spans="1:32" x14ac:dyDescent="0.35">
      <c r="A4202" t="s">
        <v>4232</v>
      </c>
      <c r="B4202">
        <v>1</v>
      </c>
      <c r="C4202">
        <v>1</v>
      </c>
      <c r="D4202">
        <v>0</v>
      </c>
      <c r="E4202">
        <v>2.76</v>
      </c>
      <c r="F4202">
        <v>0</v>
      </c>
      <c r="G4202">
        <v>4</v>
      </c>
      <c r="H4202">
        <v>0</v>
      </c>
      <c r="I4202">
        <v>0.46</v>
      </c>
      <c r="J4202">
        <v>0</v>
      </c>
      <c r="K4202">
        <v>0.66666666666666663</v>
      </c>
      <c r="L4202">
        <v>0</v>
      </c>
      <c r="M4202">
        <v>2.76</v>
      </c>
      <c r="N4202">
        <v>0</v>
      </c>
      <c r="O4202">
        <v>3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6.952454149723053E-2</v>
      </c>
      <c r="AE4202" t="s">
        <v>4232</v>
      </c>
      <c r="AF4202">
        <v>2</v>
      </c>
    </row>
    <row r="4203" spans="1:32" x14ac:dyDescent="0.35">
      <c r="A4203" t="s">
        <v>4233</v>
      </c>
      <c r="B4203">
        <v>1</v>
      </c>
      <c r="C4203">
        <v>1</v>
      </c>
      <c r="D4203">
        <v>0</v>
      </c>
      <c r="E4203">
        <v>0.91999999999999993</v>
      </c>
      <c r="F4203">
        <v>0</v>
      </c>
      <c r="G4203">
        <v>3</v>
      </c>
      <c r="H4203">
        <v>0</v>
      </c>
      <c r="I4203">
        <v>0.15333333333333329</v>
      </c>
      <c r="J4203">
        <v>0</v>
      </c>
      <c r="K4203">
        <v>0.5</v>
      </c>
      <c r="L4203">
        <v>0</v>
      </c>
      <c r="M4203">
        <v>0.91999999999999993</v>
      </c>
      <c r="N4203">
        <v>0</v>
      </c>
      <c r="O4203">
        <v>3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1</v>
      </c>
      <c r="AB4203">
        <v>0</v>
      </c>
      <c r="AC4203">
        <v>0</v>
      </c>
      <c r="AD4203">
        <v>6.9418489933013916E-2</v>
      </c>
      <c r="AE4203" t="s">
        <v>4233</v>
      </c>
      <c r="AF4203">
        <v>0</v>
      </c>
    </row>
    <row r="4204" spans="1:32" x14ac:dyDescent="0.35">
      <c r="A4204" t="s">
        <v>4234</v>
      </c>
      <c r="B4204">
        <v>1</v>
      </c>
      <c r="C4204">
        <v>1</v>
      </c>
      <c r="D4204">
        <v>0</v>
      </c>
      <c r="E4204">
        <v>0.92</v>
      </c>
      <c r="F4204">
        <v>0</v>
      </c>
      <c r="G4204">
        <v>3</v>
      </c>
      <c r="H4204">
        <v>0</v>
      </c>
      <c r="I4204">
        <v>0.15333333333333329</v>
      </c>
      <c r="J4204">
        <v>0</v>
      </c>
      <c r="K4204">
        <v>0.5</v>
      </c>
      <c r="L4204">
        <v>0</v>
      </c>
      <c r="M4204">
        <v>0.92</v>
      </c>
      <c r="N4204">
        <v>0</v>
      </c>
      <c r="O4204">
        <v>3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6.9418489933013916E-2</v>
      </c>
      <c r="AE4204" t="s">
        <v>4234</v>
      </c>
      <c r="AF4204">
        <v>0</v>
      </c>
    </row>
    <row r="4205" spans="1:32" x14ac:dyDescent="0.35">
      <c r="A4205" t="s">
        <v>4235</v>
      </c>
      <c r="B4205">
        <v>1</v>
      </c>
      <c r="C4205">
        <v>1</v>
      </c>
      <c r="D4205">
        <v>0</v>
      </c>
      <c r="E4205">
        <v>0.92</v>
      </c>
      <c r="F4205">
        <v>0</v>
      </c>
      <c r="G4205">
        <v>3</v>
      </c>
      <c r="H4205">
        <v>0</v>
      </c>
      <c r="I4205">
        <v>0.15333333333333329</v>
      </c>
      <c r="J4205">
        <v>0</v>
      </c>
      <c r="K4205">
        <v>0.5</v>
      </c>
      <c r="L4205">
        <v>0</v>
      </c>
      <c r="M4205">
        <v>0.92</v>
      </c>
      <c r="N4205">
        <v>0</v>
      </c>
      <c r="O4205">
        <v>3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1</v>
      </c>
      <c r="AB4205">
        <v>0</v>
      </c>
      <c r="AC4205">
        <v>0</v>
      </c>
      <c r="AD4205">
        <v>6.9418489933013916E-2</v>
      </c>
      <c r="AE4205" t="s">
        <v>4235</v>
      </c>
      <c r="AF4205">
        <v>0</v>
      </c>
    </row>
    <row r="4206" spans="1:32" x14ac:dyDescent="0.35">
      <c r="A4206" t="s">
        <v>4236</v>
      </c>
      <c r="B4206">
        <v>1</v>
      </c>
      <c r="C4206">
        <v>1</v>
      </c>
      <c r="D4206">
        <v>0</v>
      </c>
      <c r="E4206">
        <v>0.92</v>
      </c>
      <c r="F4206">
        <v>0</v>
      </c>
      <c r="G4206">
        <v>2</v>
      </c>
      <c r="H4206">
        <v>0</v>
      </c>
      <c r="I4206">
        <v>0.15333333333333329</v>
      </c>
      <c r="J4206">
        <v>0</v>
      </c>
      <c r="K4206">
        <v>0.33333333333333331</v>
      </c>
      <c r="L4206">
        <v>0</v>
      </c>
      <c r="M4206">
        <v>0.92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6.9361448287963867E-2</v>
      </c>
      <c r="AE4206" t="s">
        <v>4236</v>
      </c>
      <c r="AF4206">
        <v>2</v>
      </c>
    </row>
    <row r="4207" spans="1:32" x14ac:dyDescent="0.35">
      <c r="A4207" t="s">
        <v>4237</v>
      </c>
      <c r="B4207">
        <v>1</v>
      </c>
      <c r="C4207">
        <v>1</v>
      </c>
      <c r="D4207">
        <v>0</v>
      </c>
      <c r="E4207">
        <v>0.92</v>
      </c>
      <c r="F4207">
        <v>0</v>
      </c>
      <c r="G4207">
        <v>2</v>
      </c>
      <c r="H4207">
        <v>0</v>
      </c>
      <c r="I4207">
        <v>0.15333333333333329</v>
      </c>
      <c r="J4207">
        <v>0</v>
      </c>
      <c r="K4207">
        <v>0.33333333333333331</v>
      </c>
      <c r="L4207">
        <v>0</v>
      </c>
      <c r="M4207">
        <v>0.92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6.9361448287963867E-2</v>
      </c>
      <c r="AE4207" t="s">
        <v>4237</v>
      </c>
      <c r="AF4207">
        <v>2</v>
      </c>
    </row>
    <row r="4208" spans="1:32" x14ac:dyDescent="0.35">
      <c r="A4208" t="s">
        <v>4238</v>
      </c>
      <c r="B4208">
        <v>1</v>
      </c>
      <c r="C4208">
        <v>1</v>
      </c>
      <c r="D4208">
        <v>0</v>
      </c>
      <c r="E4208">
        <v>0.92</v>
      </c>
      <c r="F4208">
        <v>0</v>
      </c>
      <c r="G4208">
        <v>2</v>
      </c>
      <c r="H4208">
        <v>0</v>
      </c>
      <c r="I4208">
        <v>0.15333333333333329</v>
      </c>
      <c r="J4208">
        <v>0</v>
      </c>
      <c r="K4208">
        <v>0.33333333333333331</v>
      </c>
      <c r="L4208">
        <v>0</v>
      </c>
      <c r="M4208">
        <v>0.92</v>
      </c>
      <c r="N4208">
        <v>0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0</v>
      </c>
      <c r="AD4208">
        <v>6.9361448287963867E-2</v>
      </c>
      <c r="AE4208" t="s">
        <v>4238</v>
      </c>
      <c r="AF4208">
        <v>2</v>
      </c>
    </row>
    <row r="4209" spans="1:32" x14ac:dyDescent="0.35">
      <c r="A4209" t="s">
        <v>4239</v>
      </c>
      <c r="B4209">
        <v>1</v>
      </c>
      <c r="C4209">
        <v>1</v>
      </c>
      <c r="D4209">
        <v>0</v>
      </c>
      <c r="E4209">
        <v>0.92</v>
      </c>
      <c r="F4209">
        <v>0</v>
      </c>
      <c r="G4209">
        <v>2</v>
      </c>
      <c r="H4209">
        <v>0</v>
      </c>
      <c r="I4209">
        <v>0.15333333333333329</v>
      </c>
      <c r="J4209">
        <v>0</v>
      </c>
      <c r="K4209">
        <v>0.33333333333333331</v>
      </c>
      <c r="L4209">
        <v>0</v>
      </c>
      <c r="M4209">
        <v>0.92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0</v>
      </c>
      <c r="AD4209">
        <v>6.9361448287963867E-2</v>
      </c>
      <c r="AE4209" t="s">
        <v>4239</v>
      </c>
      <c r="AF4209">
        <v>2</v>
      </c>
    </row>
    <row r="4210" spans="1:32" x14ac:dyDescent="0.35">
      <c r="A4210" t="s">
        <v>4240</v>
      </c>
      <c r="B4210">
        <v>1</v>
      </c>
      <c r="C4210">
        <v>1</v>
      </c>
      <c r="D4210">
        <v>0</v>
      </c>
      <c r="E4210">
        <v>1.53</v>
      </c>
      <c r="F4210">
        <v>0</v>
      </c>
      <c r="G4210">
        <v>3</v>
      </c>
      <c r="H4210">
        <v>0</v>
      </c>
      <c r="I4210">
        <v>0.255</v>
      </c>
      <c r="J4210">
        <v>0</v>
      </c>
      <c r="K4210">
        <v>0.5</v>
      </c>
      <c r="L4210">
        <v>0</v>
      </c>
      <c r="M4210">
        <v>1.53</v>
      </c>
      <c r="N4210">
        <v>0</v>
      </c>
      <c r="O4210">
        <v>3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6.9312773644924164E-2</v>
      </c>
      <c r="AE4210" t="s">
        <v>4240</v>
      </c>
      <c r="AF4210">
        <v>1</v>
      </c>
    </row>
    <row r="4211" spans="1:32" x14ac:dyDescent="0.35">
      <c r="A4211" t="s">
        <v>4241</v>
      </c>
      <c r="B4211">
        <v>1</v>
      </c>
      <c r="C4211">
        <v>1</v>
      </c>
      <c r="D4211">
        <v>0</v>
      </c>
      <c r="E4211">
        <v>0.3</v>
      </c>
      <c r="F4211">
        <v>0</v>
      </c>
      <c r="G4211">
        <v>2</v>
      </c>
      <c r="H4211">
        <v>0</v>
      </c>
      <c r="I4211">
        <v>0.05</v>
      </c>
      <c r="J4211">
        <v>0</v>
      </c>
      <c r="K4211">
        <v>0.33333333333333331</v>
      </c>
      <c r="L4211">
        <v>0</v>
      </c>
      <c r="M4211">
        <v>0.3</v>
      </c>
      <c r="N4211">
        <v>0</v>
      </c>
      <c r="O4211">
        <v>2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6.9051459431648254E-2</v>
      </c>
      <c r="AE4211" t="s">
        <v>4241</v>
      </c>
      <c r="AF4211">
        <v>1</v>
      </c>
    </row>
    <row r="4212" spans="1:32" x14ac:dyDescent="0.35">
      <c r="A4212" t="s">
        <v>4242</v>
      </c>
      <c r="B4212">
        <v>1</v>
      </c>
      <c r="C4212">
        <v>1</v>
      </c>
      <c r="D4212">
        <v>0</v>
      </c>
      <c r="E4212">
        <v>0.03</v>
      </c>
      <c r="F4212">
        <v>0</v>
      </c>
      <c r="G4212">
        <v>1</v>
      </c>
      <c r="H4212">
        <v>0</v>
      </c>
      <c r="I4212">
        <v>5.0000000000000001E-3</v>
      </c>
      <c r="J4212">
        <v>0</v>
      </c>
      <c r="K4212">
        <v>0.16666666666666671</v>
      </c>
      <c r="L4212">
        <v>0</v>
      </c>
      <c r="M4212">
        <v>0.03</v>
      </c>
      <c r="N4212">
        <v>0</v>
      </c>
      <c r="O4212">
        <v>1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6.9035738706588745E-2</v>
      </c>
      <c r="AE4212" t="s">
        <v>4242</v>
      </c>
      <c r="AF4212">
        <v>2</v>
      </c>
    </row>
    <row r="4213" spans="1:32" x14ac:dyDescent="0.35">
      <c r="A4213" t="s">
        <v>4243</v>
      </c>
      <c r="B4213">
        <v>1</v>
      </c>
      <c r="C4213">
        <v>1</v>
      </c>
      <c r="D4213">
        <v>0</v>
      </c>
      <c r="E4213">
        <v>0.09</v>
      </c>
      <c r="F4213">
        <v>0</v>
      </c>
      <c r="G4213">
        <v>2</v>
      </c>
      <c r="H4213">
        <v>0</v>
      </c>
      <c r="I4213">
        <v>1.4999999999999999E-2</v>
      </c>
      <c r="J4213">
        <v>0</v>
      </c>
      <c r="K4213">
        <v>0.33333333333333331</v>
      </c>
      <c r="L4213">
        <v>0</v>
      </c>
      <c r="M4213">
        <v>0.09</v>
      </c>
      <c r="N4213">
        <v>0</v>
      </c>
      <c r="O4213">
        <v>2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  <c r="AB4213">
        <v>0</v>
      </c>
      <c r="AC4213">
        <v>0</v>
      </c>
      <c r="AD4213">
        <v>6.903345137834549E-2</v>
      </c>
      <c r="AE4213" t="s">
        <v>4243</v>
      </c>
      <c r="AF4213">
        <v>1</v>
      </c>
    </row>
    <row r="4214" spans="1:32" x14ac:dyDescent="0.35">
      <c r="A4214" t="s">
        <v>4244</v>
      </c>
      <c r="B4214">
        <v>1</v>
      </c>
      <c r="C4214">
        <v>1</v>
      </c>
      <c r="D4214">
        <v>0</v>
      </c>
      <c r="E4214">
        <v>0.93</v>
      </c>
      <c r="F4214">
        <v>0</v>
      </c>
      <c r="G4214">
        <v>2</v>
      </c>
      <c r="H4214">
        <v>0</v>
      </c>
      <c r="I4214">
        <v>0.155</v>
      </c>
      <c r="J4214">
        <v>0</v>
      </c>
      <c r="K4214">
        <v>0.33333333333333331</v>
      </c>
      <c r="L4214">
        <v>0</v>
      </c>
      <c r="M4214">
        <v>0.92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0</v>
      </c>
      <c r="AD4214">
        <v>6.8863630294799805E-2</v>
      </c>
      <c r="AE4214" t="s">
        <v>4244</v>
      </c>
      <c r="AF4214">
        <v>3</v>
      </c>
    </row>
    <row r="4215" spans="1:32" x14ac:dyDescent="0.35">
      <c r="A4215" t="s">
        <v>4245</v>
      </c>
      <c r="B4215">
        <v>1</v>
      </c>
      <c r="C4215">
        <v>1</v>
      </c>
      <c r="D4215">
        <v>0</v>
      </c>
      <c r="E4215">
        <v>0.31</v>
      </c>
      <c r="F4215">
        <v>0</v>
      </c>
      <c r="G4215">
        <v>1</v>
      </c>
      <c r="H4215">
        <v>0</v>
      </c>
      <c r="I4215">
        <v>5.1666666666666673E-2</v>
      </c>
      <c r="J4215">
        <v>0</v>
      </c>
      <c r="K4215">
        <v>0.16666666666666671</v>
      </c>
      <c r="L4215">
        <v>0</v>
      </c>
      <c r="M4215">
        <v>0.31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6.8851061165332794E-2</v>
      </c>
      <c r="AE4215" t="s">
        <v>4245</v>
      </c>
      <c r="AF4215">
        <v>3</v>
      </c>
    </row>
    <row r="4216" spans="1:32" x14ac:dyDescent="0.35">
      <c r="A4216" t="s">
        <v>4246</v>
      </c>
      <c r="B4216">
        <v>1</v>
      </c>
      <c r="C4216">
        <v>1</v>
      </c>
      <c r="D4216">
        <v>0</v>
      </c>
      <c r="E4216">
        <v>4.95</v>
      </c>
      <c r="F4216">
        <v>0</v>
      </c>
      <c r="G4216">
        <v>14</v>
      </c>
      <c r="H4216">
        <v>0</v>
      </c>
      <c r="I4216">
        <v>0.82500000000000007</v>
      </c>
      <c r="J4216">
        <v>0</v>
      </c>
      <c r="K4216">
        <v>2.333333333333333</v>
      </c>
      <c r="L4216">
        <v>0</v>
      </c>
      <c r="M4216">
        <v>4.33</v>
      </c>
      <c r="N4216">
        <v>0</v>
      </c>
      <c r="O4216">
        <v>12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6.8733625113964081E-2</v>
      </c>
      <c r="AE4216" t="s">
        <v>4246</v>
      </c>
      <c r="AF4216">
        <v>2</v>
      </c>
    </row>
    <row r="4217" spans="1:32" x14ac:dyDescent="0.35">
      <c r="A4217" t="s">
        <v>4247</v>
      </c>
      <c r="B4217">
        <v>1</v>
      </c>
      <c r="C4217">
        <v>1</v>
      </c>
      <c r="D4217">
        <v>0</v>
      </c>
      <c r="E4217">
        <v>0.31</v>
      </c>
      <c r="F4217">
        <v>0</v>
      </c>
      <c r="G4217">
        <v>35</v>
      </c>
      <c r="H4217">
        <v>0</v>
      </c>
      <c r="I4217">
        <v>5.1666666666666673E-2</v>
      </c>
      <c r="J4217">
        <v>0</v>
      </c>
      <c r="K4217">
        <v>5.833333333333333</v>
      </c>
      <c r="L4217">
        <v>0</v>
      </c>
      <c r="M4217">
        <v>0.31</v>
      </c>
      <c r="N4217">
        <v>0</v>
      </c>
      <c r="O4217">
        <v>34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6.863895058631897E-2</v>
      </c>
      <c r="AE4217" t="s">
        <v>4247</v>
      </c>
      <c r="AF4217">
        <v>0</v>
      </c>
    </row>
    <row r="4218" spans="1:32" x14ac:dyDescent="0.35">
      <c r="A4218" t="s">
        <v>4248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0.5</v>
      </c>
      <c r="L4218">
        <v>0</v>
      </c>
      <c r="M4218">
        <v>0</v>
      </c>
      <c r="N4218">
        <v>0</v>
      </c>
      <c r="O4218">
        <v>3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6.8585269153118134E-2</v>
      </c>
      <c r="AE4218" t="s">
        <v>4248</v>
      </c>
      <c r="AF4218">
        <v>1</v>
      </c>
    </row>
    <row r="4219" spans="1:32" x14ac:dyDescent="0.35">
      <c r="A4219" t="s">
        <v>4249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0.5</v>
      </c>
      <c r="L4219">
        <v>0</v>
      </c>
      <c r="M4219">
        <v>0</v>
      </c>
      <c r="N4219">
        <v>0</v>
      </c>
      <c r="O4219">
        <v>3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6.8585269153118134E-2</v>
      </c>
      <c r="AE4219" t="s">
        <v>4249</v>
      </c>
      <c r="AF4219">
        <v>1</v>
      </c>
    </row>
    <row r="4220" spans="1:32" x14ac:dyDescent="0.35">
      <c r="A4220" t="s">
        <v>4250</v>
      </c>
      <c r="B4220">
        <v>1</v>
      </c>
      <c r="C4220">
        <v>1</v>
      </c>
      <c r="D4220">
        <v>0</v>
      </c>
      <c r="E4220">
        <v>0.15</v>
      </c>
      <c r="F4220">
        <v>0</v>
      </c>
      <c r="G4220">
        <v>1</v>
      </c>
      <c r="H4220">
        <v>0</v>
      </c>
      <c r="I4220">
        <v>2.5000000000000001E-2</v>
      </c>
      <c r="J4220">
        <v>0</v>
      </c>
      <c r="K4220">
        <v>0.16666666666666671</v>
      </c>
      <c r="L4220">
        <v>0</v>
      </c>
      <c r="M4220">
        <v>0.15</v>
      </c>
      <c r="N4220">
        <v>0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6.8581856787204742E-2</v>
      </c>
      <c r="AE4220" t="s">
        <v>4250</v>
      </c>
      <c r="AF4220">
        <v>0</v>
      </c>
    </row>
    <row r="4221" spans="1:32" x14ac:dyDescent="0.35">
      <c r="A4221" t="s">
        <v>4251</v>
      </c>
      <c r="B4221">
        <v>1</v>
      </c>
      <c r="C4221">
        <v>1</v>
      </c>
      <c r="D4221">
        <v>0</v>
      </c>
      <c r="E4221">
        <v>1.53</v>
      </c>
      <c r="F4221">
        <v>0</v>
      </c>
      <c r="G4221">
        <v>4</v>
      </c>
      <c r="H4221">
        <v>0</v>
      </c>
      <c r="I4221">
        <v>0.255</v>
      </c>
      <c r="J4221">
        <v>0</v>
      </c>
      <c r="K4221">
        <v>0.66666666666666663</v>
      </c>
      <c r="L4221">
        <v>0</v>
      </c>
      <c r="M4221">
        <v>1.53</v>
      </c>
      <c r="N4221">
        <v>0</v>
      </c>
      <c r="O4221">
        <v>4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>
        <v>0</v>
      </c>
      <c r="AC4221">
        <v>0</v>
      </c>
      <c r="AD4221">
        <v>6.8575285375118256E-2</v>
      </c>
      <c r="AE4221" t="s">
        <v>4251</v>
      </c>
      <c r="AF4221">
        <v>1</v>
      </c>
    </row>
    <row r="4222" spans="1:32" x14ac:dyDescent="0.35">
      <c r="A4222" t="s">
        <v>4252</v>
      </c>
      <c r="B4222">
        <v>1</v>
      </c>
      <c r="C4222">
        <v>1</v>
      </c>
      <c r="D4222">
        <v>0</v>
      </c>
      <c r="E4222">
        <v>0.02</v>
      </c>
      <c r="F4222">
        <v>0</v>
      </c>
      <c r="G4222">
        <v>9</v>
      </c>
      <c r="H4222">
        <v>0</v>
      </c>
      <c r="I4222">
        <v>3.333333333333334E-3</v>
      </c>
      <c r="J4222">
        <v>0</v>
      </c>
      <c r="K4222">
        <v>1.5</v>
      </c>
      <c r="L4222">
        <v>0</v>
      </c>
      <c r="M4222">
        <v>0.02</v>
      </c>
      <c r="N4222">
        <v>0</v>
      </c>
      <c r="O4222">
        <v>9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0</v>
      </c>
      <c r="AB4222">
        <v>0</v>
      </c>
      <c r="AC4222">
        <v>0</v>
      </c>
      <c r="AD4222">
        <v>6.8556234240531921E-2</v>
      </c>
      <c r="AE4222" t="s">
        <v>4252</v>
      </c>
      <c r="AF4222">
        <v>1</v>
      </c>
    </row>
    <row r="4223" spans="1:32" x14ac:dyDescent="0.35">
      <c r="A4223" t="s">
        <v>4253</v>
      </c>
      <c r="B4223">
        <v>1</v>
      </c>
      <c r="C4223">
        <v>1</v>
      </c>
      <c r="D4223">
        <v>0</v>
      </c>
      <c r="E4223">
        <v>0.92</v>
      </c>
      <c r="F4223">
        <v>0</v>
      </c>
      <c r="G4223">
        <v>5</v>
      </c>
      <c r="H4223">
        <v>0</v>
      </c>
      <c r="I4223">
        <v>0.15333333333333329</v>
      </c>
      <c r="J4223">
        <v>0</v>
      </c>
      <c r="K4223">
        <v>0.83333333333333337</v>
      </c>
      <c r="L4223">
        <v>0</v>
      </c>
      <c r="M4223">
        <v>0.92</v>
      </c>
      <c r="N4223">
        <v>0</v>
      </c>
      <c r="O4223">
        <v>4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</v>
      </c>
      <c r="AB4223">
        <v>0</v>
      </c>
      <c r="AC4223">
        <v>0</v>
      </c>
      <c r="AD4223">
        <v>6.8528786301612854E-2</v>
      </c>
      <c r="AE4223" t="s">
        <v>4253</v>
      </c>
      <c r="AF4223">
        <v>2</v>
      </c>
    </row>
    <row r="4224" spans="1:32" x14ac:dyDescent="0.35">
      <c r="A4224" t="s">
        <v>4254</v>
      </c>
      <c r="B4224">
        <v>1</v>
      </c>
      <c r="C4224">
        <v>1</v>
      </c>
      <c r="D4224">
        <v>0</v>
      </c>
      <c r="E4224">
        <v>0.77</v>
      </c>
      <c r="F4224">
        <v>0</v>
      </c>
      <c r="G4224">
        <v>2</v>
      </c>
      <c r="H4224">
        <v>0</v>
      </c>
      <c r="I4224">
        <v>0.1283333333333333</v>
      </c>
      <c r="J4224">
        <v>0</v>
      </c>
      <c r="K4224">
        <v>0.33333333333333331</v>
      </c>
      <c r="L4224">
        <v>0</v>
      </c>
      <c r="M4224">
        <v>0.77</v>
      </c>
      <c r="N4224">
        <v>0</v>
      </c>
      <c r="O4224">
        <v>2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0</v>
      </c>
      <c r="AC4224">
        <v>0</v>
      </c>
      <c r="AD4224">
        <v>6.8476557731628418E-2</v>
      </c>
      <c r="AE4224" t="s">
        <v>4254</v>
      </c>
      <c r="AF4224">
        <v>3</v>
      </c>
    </row>
    <row r="4225" spans="1:32" x14ac:dyDescent="0.35">
      <c r="A4225" t="s">
        <v>4255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0.5</v>
      </c>
      <c r="L4225">
        <v>0</v>
      </c>
      <c r="M4225">
        <v>0</v>
      </c>
      <c r="N4225">
        <v>0</v>
      </c>
      <c r="O4225">
        <v>3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</v>
      </c>
      <c r="AD4225">
        <v>6.836681067943573E-2</v>
      </c>
      <c r="AE4225" t="s">
        <v>4255</v>
      </c>
      <c r="AF4225">
        <v>1</v>
      </c>
    </row>
    <row r="4226" spans="1:32" x14ac:dyDescent="0.35">
      <c r="A4226" t="s">
        <v>4256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0.33333333333333331</v>
      </c>
      <c r="L4226">
        <v>0</v>
      </c>
      <c r="M4226">
        <v>0</v>
      </c>
      <c r="N4226">
        <v>0</v>
      </c>
      <c r="O4226">
        <v>2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6.836681067943573E-2</v>
      </c>
      <c r="AE4226" t="s">
        <v>4256</v>
      </c>
      <c r="AF4226">
        <v>1</v>
      </c>
    </row>
    <row r="4227" spans="1:32" x14ac:dyDescent="0.35">
      <c r="A4227" t="s">
        <v>4257</v>
      </c>
      <c r="B4227">
        <v>1</v>
      </c>
      <c r="C4227">
        <v>1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0.5</v>
      </c>
      <c r="L4227">
        <v>0</v>
      </c>
      <c r="M4227">
        <v>0</v>
      </c>
      <c r="N4227">
        <v>0</v>
      </c>
      <c r="O4227">
        <v>2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6.836681067943573E-2</v>
      </c>
      <c r="AE4227" t="s">
        <v>4257</v>
      </c>
      <c r="AF4227">
        <v>1</v>
      </c>
    </row>
    <row r="4228" spans="1:32" x14ac:dyDescent="0.35">
      <c r="A4228" t="s">
        <v>4258</v>
      </c>
      <c r="B4228">
        <v>1</v>
      </c>
      <c r="C4228">
        <v>1</v>
      </c>
      <c r="D4228">
        <v>0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0.33333333333333331</v>
      </c>
      <c r="L4228">
        <v>0</v>
      </c>
      <c r="M4228">
        <v>0</v>
      </c>
      <c r="N4228">
        <v>0</v>
      </c>
      <c r="O4228">
        <v>2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6.836681067943573E-2</v>
      </c>
      <c r="AE4228" t="s">
        <v>4258</v>
      </c>
      <c r="AF4228">
        <v>1</v>
      </c>
    </row>
    <row r="4229" spans="1:32" x14ac:dyDescent="0.35">
      <c r="A4229" t="s">
        <v>4259</v>
      </c>
      <c r="B4229">
        <v>1</v>
      </c>
      <c r="C4229">
        <v>1</v>
      </c>
      <c r="D4229">
        <v>0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0.5</v>
      </c>
      <c r="L4229">
        <v>0</v>
      </c>
      <c r="M4229">
        <v>0</v>
      </c>
      <c r="N4229">
        <v>0</v>
      </c>
      <c r="O4229">
        <v>3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6.836681067943573E-2</v>
      </c>
      <c r="AE4229" t="s">
        <v>4259</v>
      </c>
      <c r="AF4229">
        <v>1</v>
      </c>
    </row>
    <row r="4230" spans="1:32" x14ac:dyDescent="0.35">
      <c r="A4230" t="s">
        <v>4260</v>
      </c>
      <c r="B4230">
        <v>1</v>
      </c>
      <c r="C4230">
        <v>1</v>
      </c>
      <c r="D4230">
        <v>0</v>
      </c>
      <c r="E4230">
        <v>0.12</v>
      </c>
      <c r="F4230">
        <v>0</v>
      </c>
      <c r="G4230">
        <v>4</v>
      </c>
      <c r="H4230">
        <v>0</v>
      </c>
      <c r="I4230">
        <v>0.02</v>
      </c>
      <c r="J4230">
        <v>0</v>
      </c>
      <c r="K4230">
        <v>0.66666666666666663</v>
      </c>
      <c r="L4230">
        <v>0</v>
      </c>
      <c r="M4230">
        <v>0.09</v>
      </c>
      <c r="N4230">
        <v>0</v>
      </c>
      <c r="O4230">
        <v>3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0</v>
      </c>
      <c r="AC4230">
        <v>0</v>
      </c>
      <c r="AD4230">
        <v>6.8353265523910522E-2</v>
      </c>
      <c r="AE4230" t="s">
        <v>4260</v>
      </c>
      <c r="AF4230">
        <v>2</v>
      </c>
    </row>
    <row r="4231" spans="1:32" x14ac:dyDescent="0.35">
      <c r="A4231" t="s">
        <v>4261</v>
      </c>
      <c r="B4231">
        <v>1</v>
      </c>
      <c r="C4231">
        <v>1</v>
      </c>
      <c r="D4231">
        <v>0</v>
      </c>
      <c r="E4231">
        <v>0.12</v>
      </c>
      <c r="F4231">
        <v>0</v>
      </c>
      <c r="G4231">
        <v>4</v>
      </c>
      <c r="H4231">
        <v>0</v>
      </c>
      <c r="I4231">
        <v>0.02</v>
      </c>
      <c r="J4231">
        <v>0</v>
      </c>
      <c r="K4231">
        <v>0.66666666666666663</v>
      </c>
      <c r="L4231">
        <v>0</v>
      </c>
      <c r="M4231">
        <v>0.09</v>
      </c>
      <c r="N4231">
        <v>0</v>
      </c>
      <c r="O4231">
        <v>3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6.8353265523910522E-2</v>
      </c>
      <c r="AE4231" t="s">
        <v>4261</v>
      </c>
      <c r="AF4231">
        <v>2</v>
      </c>
    </row>
    <row r="4232" spans="1:32" x14ac:dyDescent="0.35">
      <c r="A4232" t="s">
        <v>4262</v>
      </c>
      <c r="B4232">
        <v>1</v>
      </c>
      <c r="C4232">
        <v>1</v>
      </c>
      <c r="D4232">
        <v>0</v>
      </c>
      <c r="E4232">
        <v>0.12</v>
      </c>
      <c r="F4232">
        <v>0</v>
      </c>
      <c r="G4232">
        <v>4</v>
      </c>
      <c r="H4232">
        <v>0</v>
      </c>
      <c r="I4232">
        <v>0.02</v>
      </c>
      <c r="J4232">
        <v>0</v>
      </c>
      <c r="K4232">
        <v>0.66666666666666663</v>
      </c>
      <c r="L4232">
        <v>0</v>
      </c>
      <c r="M4232">
        <v>0.09</v>
      </c>
      <c r="N4232">
        <v>0</v>
      </c>
      <c r="O4232">
        <v>3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6.8353265523910522E-2</v>
      </c>
      <c r="AE4232" t="s">
        <v>4262</v>
      </c>
      <c r="AF4232">
        <v>2</v>
      </c>
    </row>
    <row r="4233" spans="1:32" x14ac:dyDescent="0.35">
      <c r="A4233" t="s">
        <v>4263</v>
      </c>
      <c r="B4233">
        <v>1</v>
      </c>
      <c r="C4233">
        <v>1</v>
      </c>
      <c r="D4233">
        <v>0</v>
      </c>
      <c r="E4233">
        <v>1.84</v>
      </c>
      <c r="F4233">
        <v>0</v>
      </c>
      <c r="G4233">
        <v>4</v>
      </c>
      <c r="H4233">
        <v>0</v>
      </c>
      <c r="I4233">
        <v>0.3066666666666667</v>
      </c>
      <c r="J4233">
        <v>0</v>
      </c>
      <c r="K4233">
        <v>0.66666666666666663</v>
      </c>
      <c r="L4233">
        <v>0</v>
      </c>
      <c r="M4233">
        <v>1.84</v>
      </c>
      <c r="N4233">
        <v>0</v>
      </c>
      <c r="O4233">
        <v>2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6.8240314722061157E-2</v>
      </c>
      <c r="AE4233" t="s">
        <v>4263</v>
      </c>
      <c r="AF4233">
        <v>1</v>
      </c>
    </row>
    <row r="4234" spans="1:32" x14ac:dyDescent="0.35">
      <c r="A4234" t="s">
        <v>4264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0.16666666666666671</v>
      </c>
      <c r="L4234">
        <v>0</v>
      </c>
      <c r="M4234">
        <v>0</v>
      </c>
      <c r="N4234">
        <v>0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6.8033814430236816E-2</v>
      </c>
      <c r="AE4234" t="s">
        <v>4264</v>
      </c>
      <c r="AF4234">
        <v>2</v>
      </c>
    </row>
    <row r="4235" spans="1:32" x14ac:dyDescent="0.35">
      <c r="A4235" t="s">
        <v>4265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0.16666666666666671</v>
      </c>
      <c r="L4235">
        <v>0</v>
      </c>
      <c r="M4235">
        <v>0</v>
      </c>
      <c r="N4235">
        <v>0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6.8033814430236816E-2</v>
      </c>
      <c r="AE4235" t="s">
        <v>4265</v>
      </c>
      <c r="AF4235">
        <v>2</v>
      </c>
    </row>
    <row r="4236" spans="1:32" x14ac:dyDescent="0.35">
      <c r="A4236" t="s">
        <v>4266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0.16666666666666671</v>
      </c>
      <c r="L4236">
        <v>0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0</v>
      </c>
      <c r="AD4236">
        <v>6.8033814430236816E-2</v>
      </c>
      <c r="AE4236" t="s">
        <v>4266</v>
      </c>
      <c r="AF4236">
        <v>2</v>
      </c>
    </row>
    <row r="4237" spans="1:32" x14ac:dyDescent="0.35">
      <c r="A4237" t="s">
        <v>4267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0.16666666666666671</v>
      </c>
      <c r="L4237">
        <v>0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0</v>
      </c>
      <c r="AD4237">
        <v>6.8033814430236816E-2</v>
      </c>
      <c r="AE4237" t="s">
        <v>4267</v>
      </c>
      <c r="AF4237">
        <v>2</v>
      </c>
    </row>
    <row r="4238" spans="1:32" x14ac:dyDescent="0.35">
      <c r="A4238" t="s">
        <v>4268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0.16666666666666671</v>
      </c>
      <c r="L4238">
        <v>0</v>
      </c>
      <c r="M4238">
        <v>0</v>
      </c>
      <c r="N4238">
        <v>0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0</v>
      </c>
      <c r="AD4238">
        <v>6.8033814430236816E-2</v>
      </c>
      <c r="AE4238" t="s">
        <v>4268</v>
      </c>
      <c r="AF4238">
        <v>2</v>
      </c>
    </row>
    <row r="4239" spans="1:32" x14ac:dyDescent="0.35">
      <c r="A4239" t="s">
        <v>4269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0.16666666666666671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6.8033814430236816E-2</v>
      </c>
      <c r="AE4239" t="s">
        <v>4269</v>
      </c>
      <c r="AF4239">
        <v>2</v>
      </c>
    </row>
    <row r="4240" spans="1:32" x14ac:dyDescent="0.35">
      <c r="A4240" t="s">
        <v>4270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0.16666666666666671</v>
      </c>
      <c r="L4240">
        <v>0</v>
      </c>
      <c r="M4240">
        <v>0</v>
      </c>
      <c r="N4240">
        <v>0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6.8033814430236816E-2</v>
      </c>
      <c r="AE4240" t="s">
        <v>4270</v>
      </c>
      <c r="AF4240">
        <v>2</v>
      </c>
    </row>
    <row r="4241" spans="1:32" x14ac:dyDescent="0.35">
      <c r="A4241" t="s">
        <v>4271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0.16666666666666671</v>
      </c>
      <c r="L4241">
        <v>0</v>
      </c>
      <c r="M4241">
        <v>0</v>
      </c>
      <c r="N4241">
        <v>0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</v>
      </c>
      <c r="AB4241">
        <v>0</v>
      </c>
      <c r="AC4241">
        <v>0</v>
      </c>
      <c r="AD4241">
        <v>6.8033814430236816E-2</v>
      </c>
      <c r="AE4241" t="s">
        <v>4271</v>
      </c>
      <c r="AF4241">
        <v>2</v>
      </c>
    </row>
    <row r="4242" spans="1:32" x14ac:dyDescent="0.35">
      <c r="A4242" t="s">
        <v>4272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0.16666666666666671</v>
      </c>
      <c r="L4242">
        <v>0</v>
      </c>
      <c r="M4242">
        <v>0</v>
      </c>
      <c r="N4242">
        <v>0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6.8033814430236816E-2</v>
      </c>
      <c r="AE4242" t="s">
        <v>4272</v>
      </c>
      <c r="AF4242">
        <v>2</v>
      </c>
    </row>
    <row r="4243" spans="1:32" x14ac:dyDescent="0.35">
      <c r="A4243" t="s">
        <v>4273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0.16666666666666671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6.8033814430236816E-2</v>
      </c>
      <c r="AE4243" t="s">
        <v>4273</v>
      </c>
      <c r="AF4243">
        <v>2</v>
      </c>
    </row>
    <row r="4244" spans="1:32" x14ac:dyDescent="0.35">
      <c r="A4244" t="s">
        <v>4274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0.16666666666666671</v>
      </c>
      <c r="L4244">
        <v>0</v>
      </c>
      <c r="M4244">
        <v>0</v>
      </c>
      <c r="N4244">
        <v>0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0</v>
      </c>
      <c r="AD4244">
        <v>6.8033814430236816E-2</v>
      </c>
      <c r="AE4244" t="s">
        <v>4274</v>
      </c>
      <c r="AF4244">
        <v>2</v>
      </c>
    </row>
    <row r="4245" spans="1:32" x14ac:dyDescent="0.35">
      <c r="A4245" t="s">
        <v>4275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0.16666666666666671</v>
      </c>
      <c r="L4245">
        <v>0</v>
      </c>
      <c r="M4245">
        <v>0</v>
      </c>
      <c r="N4245">
        <v>0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6.8033814430236816E-2</v>
      </c>
      <c r="AE4245" t="s">
        <v>4275</v>
      </c>
      <c r="AF4245">
        <v>2</v>
      </c>
    </row>
    <row r="4246" spans="1:32" x14ac:dyDescent="0.35">
      <c r="A4246" t="s">
        <v>4276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0.16666666666666671</v>
      </c>
      <c r="L4246">
        <v>0</v>
      </c>
      <c r="M4246">
        <v>0</v>
      </c>
      <c r="N4246">
        <v>0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6.8033814430236816E-2</v>
      </c>
      <c r="AE4246" t="s">
        <v>4276</v>
      </c>
      <c r="AF4246">
        <v>2</v>
      </c>
    </row>
    <row r="4247" spans="1:32" x14ac:dyDescent="0.35">
      <c r="A4247" t="s">
        <v>4277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0.16666666666666671</v>
      </c>
      <c r="L4247">
        <v>0</v>
      </c>
      <c r="M4247">
        <v>0</v>
      </c>
      <c r="N4247">
        <v>0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0</v>
      </c>
      <c r="AD4247">
        <v>6.8033814430236816E-2</v>
      </c>
      <c r="AE4247" t="s">
        <v>4277</v>
      </c>
      <c r="AF4247">
        <v>2</v>
      </c>
    </row>
    <row r="4248" spans="1:32" x14ac:dyDescent="0.35">
      <c r="A4248" t="s">
        <v>4278</v>
      </c>
      <c r="B4248">
        <v>1</v>
      </c>
      <c r="C4248">
        <v>1</v>
      </c>
      <c r="D4248">
        <v>0</v>
      </c>
      <c r="E4248">
        <v>0.61</v>
      </c>
      <c r="F4248">
        <v>0</v>
      </c>
      <c r="G4248">
        <v>6</v>
      </c>
      <c r="H4248">
        <v>0</v>
      </c>
      <c r="I4248">
        <v>0.1016666666666667</v>
      </c>
      <c r="J4248">
        <v>0</v>
      </c>
      <c r="K4248">
        <v>1</v>
      </c>
      <c r="L4248">
        <v>0</v>
      </c>
      <c r="M4248">
        <v>0.46</v>
      </c>
      <c r="N4248">
        <v>0</v>
      </c>
      <c r="O4248">
        <v>3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6.8003617227077484E-2</v>
      </c>
      <c r="AE4248" t="s">
        <v>4278</v>
      </c>
      <c r="AF4248">
        <v>2</v>
      </c>
    </row>
    <row r="4249" spans="1:32" x14ac:dyDescent="0.35">
      <c r="A4249" t="s">
        <v>4279</v>
      </c>
      <c r="B4249">
        <v>1</v>
      </c>
      <c r="C4249">
        <v>1</v>
      </c>
      <c r="D4249">
        <v>0</v>
      </c>
      <c r="E4249">
        <v>0.09</v>
      </c>
      <c r="F4249">
        <v>0</v>
      </c>
      <c r="G4249">
        <v>3</v>
      </c>
      <c r="H4249">
        <v>0</v>
      </c>
      <c r="I4249">
        <v>1.4999999999999999E-2</v>
      </c>
      <c r="J4249">
        <v>0</v>
      </c>
      <c r="K4249">
        <v>0.5</v>
      </c>
      <c r="L4249">
        <v>0</v>
      </c>
      <c r="M4249">
        <v>0.09</v>
      </c>
      <c r="N4249">
        <v>0</v>
      </c>
      <c r="O4249">
        <v>3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6.7902281880378723E-2</v>
      </c>
      <c r="AE4249" t="s">
        <v>4279</v>
      </c>
      <c r="AF4249">
        <v>3</v>
      </c>
    </row>
    <row r="4250" spans="1:32" x14ac:dyDescent="0.35">
      <c r="A4250" t="s">
        <v>4280</v>
      </c>
      <c r="B4250">
        <v>1</v>
      </c>
      <c r="C4250">
        <v>1</v>
      </c>
      <c r="D4250">
        <v>0</v>
      </c>
      <c r="E4250">
        <v>3.08</v>
      </c>
      <c r="F4250">
        <v>0</v>
      </c>
      <c r="G4250">
        <v>9</v>
      </c>
      <c r="H4250">
        <v>0</v>
      </c>
      <c r="I4250">
        <v>0.51333333333333331</v>
      </c>
      <c r="J4250">
        <v>0</v>
      </c>
      <c r="K4250">
        <v>1.5</v>
      </c>
      <c r="L4250">
        <v>0</v>
      </c>
      <c r="M4250">
        <v>3.08</v>
      </c>
      <c r="N4250">
        <v>0</v>
      </c>
      <c r="O4250">
        <v>9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6.7808091640472412E-2</v>
      </c>
      <c r="AE4250" t="s">
        <v>4280</v>
      </c>
      <c r="AF4250">
        <v>2</v>
      </c>
    </row>
    <row r="4251" spans="1:32" x14ac:dyDescent="0.35">
      <c r="A4251" t="s">
        <v>4281</v>
      </c>
      <c r="B4251">
        <v>1</v>
      </c>
      <c r="C4251">
        <v>1</v>
      </c>
      <c r="D4251">
        <v>0</v>
      </c>
      <c r="E4251">
        <v>1.53</v>
      </c>
      <c r="F4251">
        <v>0</v>
      </c>
      <c r="G4251">
        <v>3</v>
      </c>
      <c r="H4251">
        <v>0</v>
      </c>
      <c r="I4251">
        <v>0.255</v>
      </c>
      <c r="J4251">
        <v>0</v>
      </c>
      <c r="K4251">
        <v>0.5</v>
      </c>
      <c r="L4251">
        <v>0</v>
      </c>
      <c r="M4251">
        <v>1.53</v>
      </c>
      <c r="N4251">
        <v>0</v>
      </c>
      <c r="O4251">
        <v>3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1</v>
      </c>
      <c r="Z4251">
        <v>0</v>
      </c>
      <c r="AA4251">
        <v>0</v>
      </c>
      <c r="AB4251">
        <v>0</v>
      </c>
      <c r="AC4251">
        <v>0</v>
      </c>
      <c r="AD4251">
        <v>6.7787975072860718E-2</v>
      </c>
      <c r="AE4251" t="s">
        <v>4281</v>
      </c>
      <c r="AF4251">
        <v>0</v>
      </c>
    </row>
    <row r="4252" spans="1:32" x14ac:dyDescent="0.35">
      <c r="A4252" t="s">
        <v>4282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0.16666666666666671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6.7768551409244537E-2</v>
      </c>
      <c r="AE4252" t="s">
        <v>4282</v>
      </c>
      <c r="AF4252">
        <v>2</v>
      </c>
    </row>
    <row r="4253" spans="1:32" x14ac:dyDescent="0.35">
      <c r="A4253" t="s">
        <v>4283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0.16666666666666671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6.7768551409244537E-2</v>
      </c>
      <c r="AE4253" t="s">
        <v>4283</v>
      </c>
      <c r="AF4253">
        <v>2</v>
      </c>
    </row>
    <row r="4254" spans="1:32" x14ac:dyDescent="0.35">
      <c r="A4254" t="s">
        <v>4284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0.16666666666666671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6.7768551409244537E-2</v>
      </c>
      <c r="AE4254" t="s">
        <v>4284</v>
      </c>
      <c r="AF4254">
        <v>2</v>
      </c>
    </row>
    <row r="4255" spans="1:32" x14ac:dyDescent="0.35">
      <c r="A4255" t="s">
        <v>4285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0.16666666666666671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6.7768551409244537E-2</v>
      </c>
      <c r="AE4255" t="s">
        <v>4285</v>
      </c>
      <c r="AF4255">
        <v>2</v>
      </c>
    </row>
    <row r="4256" spans="1:32" x14ac:dyDescent="0.35">
      <c r="A4256" t="s">
        <v>4286</v>
      </c>
      <c r="B4256">
        <v>1</v>
      </c>
      <c r="C4256">
        <v>1</v>
      </c>
      <c r="D4256">
        <v>0</v>
      </c>
      <c r="E4256">
        <v>1.23</v>
      </c>
      <c r="F4256">
        <v>0</v>
      </c>
      <c r="G4256">
        <v>1</v>
      </c>
      <c r="H4256">
        <v>0</v>
      </c>
      <c r="I4256">
        <v>0.20499999999999999</v>
      </c>
      <c r="J4256">
        <v>0</v>
      </c>
      <c r="K4256">
        <v>0.16666666666666671</v>
      </c>
      <c r="L4256">
        <v>0</v>
      </c>
      <c r="M4256">
        <v>1.23</v>
      </c>
      <c r="N4256">
        <v>0</v>
      </c>
      <c r="O4256">
        <v>1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6.7706011235713959E-2</v>
      </c>
      <c r="AE4256" t="s">
        <v>4286</v>
      </c>
      <c r="AF4256">
        <v>0</v>
      </c>
    </row>
    <row r="4257" spans="1:32" x14ac:dyDescent="0.35">
      <c r="A4257" t="s">
        <v>4287</v>
      </c>
      <c r="B4257">
        <v>1</v>
      </c>
      <c r="C4257">
        <v>0</v>
      </c>
      <c r="D4257">
        <v>0</v>
      </c>
      <c r="E4257">
        <v>3.99</v>
      </c>
      <c r="F4257">
        <v>0</v>
      </c>
      <c r="G4257">
        <v>1</v>
      </c>
      <c r="H4257">
        <v>0</v>
      </c>
      <c r="I4257">
        <v>0.66500000000000004</v>
      </c>
      <c r="J4257">
        <v>0</v>
      </c>
      <c r="K4257">
        <v>0.16666666666666671</v>
      </c>
      <c r="L4257">
        <v>0</v>
      </c>
      <c r="M4257">
        <v>3.99</v>
      </c>
      <c r="N4257">
        <v>0</v>
      </c>
      <c r="O4257">
        <v>1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6.7694224417209625E-2</v>
      </c>
      <c r="AE4257" t="s">
        <v>4287</v>
      </c>
      <c r="AF4257">
        <v>2</v>
      </c>
    </row>
    <row r="4258" spans="1:32" x14ac:dyDescent="0.35">
      <c r="A4258" t="s">
        <v>4288</v>
      </c>
      <c r="B4258">
        <v>1</v>
      </c>
      <c r="C4258">
        <v>1</v>
      </c>
      <c r="D4258">
        <v>0</v>
      </c>
      <c r="E4258">
        <v>0.95000000000000007</v>
      </c>
      <c r="F4258">
        <v>0</v>
      </c>
      <c r="G4258">
        <v>2</v>
      </c>
      <c r="H4258">
        <v>0</v>
      </c>
      <c r="I4258">
        <v>0.15833333333333341</v>
      </c>
      <c r="J4258">
        <v>0</v>
      </c>
      <c r="K4258">
        <v>0.33333333333333331</v>
      </c>
      <c r="L4258">
        <v>0</v>
      </c>
      <c r="M4258">
        <v>0.92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</v>
      </c>
      <c r="AB4258">
        <v>0</v>
      </c>
      <c r="AC4258">
        <v>0</v>
      </c>
      <c r="AD4258">
        <v>6.7609399557113647E-2</v>
      </c>
      <c r="AE4258" t="s">
        <v>4288</v>
      </c>
      <c r="AF4258">
        <v>2</v>
      </c>
    </row>
    <row r="4259" spans="1:32" x14ac:dyDescent="0.35">
      <c r="A4259" t="s">
        <v>4289</v>
      </c>
      <c r="B4259">
        <v>1</v>
      </c>
      <c r="C4259">
        <v>1</v>
      </c>
      <c r="D4259">
        <v>0</v>
      </c>
      <c r="E4259">
        <v>0.94000000000000006</v>
      </c>
      <c r="F4259">
        <v>0</v>
      </c>
      <c r="G4259">
        <v>2</v>
      </c>
      <c r="H4259">
        <v>0</v>
      </c>
      <c r="I4259">
        <v>0.1566666666666667</v>
      </c>
      <c r="J4259">
        <v>0</v>
      </c>
      <c r="K4259">
        <v>0.33333333333333331</v>
      </c>
      <c r="L4259">
        <v>0</v>
      </c>
      <c r="M4259">
        <v>0.92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</v>
      </c>
      <c r="AD4259">
        <v>6.7609399557113647E-2</v>
      </c>
      <c r="AE4259" t="s">
        <v>4289</v>
      </c>
      <c r="AF4259">
        <v>2</v>
      </c>
    </row>
    <row r="4260" spans="1:32" x14ac:dyDescent="0.35">
      <c r="A4260" t="s">
        <v>4290</v>
      </c>
      <c r="B4260">
        <v>1</v>
      </c>
      <c r="C4260">
        <v>1</v>
      </c>
      <c r="D4260">
        <v>0</v>
      </c>
      <c r="E4260">
        <v>0.94000000000000006</v>
      </c>
      <c r="F4260">
        <v>0</v>
      </c>
      <c r="G4260">
        <v>2</v>
      </c>
      <c r="H4260">
        <v>0</v>
      </c>
      <c r="I4260">
        <v>0.1566666666666667</v>
      </c>
      <c r="J4260">
        <v>0</v>
      </c>
      <c r="K4260">
        <v>0.33333333333333331</v>
      </c>
      <c r="L4260">
        <v>0</v>
      </c>
      <c r="M4260">
        <v>0.92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6.7609399557113647E-2</v>
      </c>
      <c r="AE4260" t="s">
        <v>4290</v>
      </c>
      <c r="AF4260">
        <v>2</v>
      </c>
    </row>
    <row r="4261" spans="1:32" x14ac:dyDescent="0.35">
      <c r="A4261" t="s">
        <v>4291</v>
      </c>
      <c r="B4261">
        <v>1</v>
      </c>
      <c r="C4261">
        <v>1</v>
      </c>
      <c r="D4261">
        <v>0</v>
      </c>
      <c r="E4261">
        <v>0.95000000000000007</v>
      </c>
      <c r="F4261">
        <v>0</v>
      </c>
      <c r="G4261">
        <v>2</v>
      </c>
      <c r="H4261">
        <v>0</v>
      </c>
      <c r="I4261">
        <v>0.15833333333333341</v>
      </c>
      <c r="J4261">
        <v>0</v>
      </c>
      <c r="K4261">
        <v>0.33333333333333331</v>
      </c>
      <c r="L4261">
        <v>0</v>
      </c>
      <c r="M4261">
        <v>0.92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6.7609399557113647E-2</v>
      </c>
      <c r="AE4261" t="s">
        <v>4291</v>
      </c>
      <c r="AF4261">
        <v>2</v>
      </c>
    </row>
    <row r="4262" spans="1:32" x14ac:dyDescent="0.35">
      <c r="A4262" t="s">
        <v>4292</v>
      </c>
      <c r="B4262">
        <v>1</v>
      </c>
      <c r="C4262">
        <v>1</v>
      </c>
      <c r="D4262">
        <v>0</v>
      </c>
      <c r="E4262">
        <v>0.95000000000000007</v>
      </c>
      <c r="F4262">
        <v>0</v>
      </c>
      <c r="G4262">
        <v>2</v>
      </c>
      <c r="H4262">
        <v>0</v>
      </c>
      <c r="I4262">
        <v>0.15833333333333341</v>
      </c>
      <c r="J4262">
        <v>0</v>
      </c>
      <c r="K4262">
        <v>0.33333333333333331</v>
      </c>
      <c r="L4262">
        <v>0</v>
      </c>
      <c r="M4262">
        <v>0.92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0</v>
      </c>
      <c r="AD4262">
        <v>6.7609399557113647E-2</v>
      </c>
      <c r="AE4262" t="s">
        <v>4292</v>
      </c>
      <c r="AF4262">
        <v>2</v>
      </c>
    </row>
    <row r="4263" spans="1:32" x14ac:dyDescent="0.35">
      <c r="A4263" t="s">
        <v>4293</v>
      </c>
      <c r="B4263">
        <v>1</v>
      </c>
      <c r="C4263">
        <v>0</v>
      </c>
      <c r="D4263">
        <v>0</v>
      </c>
      <c r="E4263">
        <v>0.26</v>
      </c>
      <c r="F4263">
        <v>0</v>
      </c>
      <c r="G4263">
        <v>1</v>
      </c>
      <c r="H4263">
        <v>0</v>
      </c>
      <c r="I4263">
        <v>4.3333333333333328E-2</v>
      </c>
      <c r="J4263">
        <v>0</v>
      </c>
      <c r="K4263">
        <v>0.16666666666666671</v>
      </c>
      <c r="L4263">
        <v>0</v>
      </c>
      <c r="M4263">
        <v>0.26</v>
      </c>
      <c r="N4263">
        <v>0</v>
      </c>
      <c r="O4263">
        <v>1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6.7536212503910065E-2</v>
      </c>
      <c r="AE4263" t="s">
        <v>4293</v>
      </c>
      <c r="AF4263">
        <v>2</v>
      </c>
    </row>
    <row r="4264" spans="1:32" x14ac:dyDescent="0.35">
      <c r="A4264" t="s">
        <v>4294</v>
      </c>
      <c r="B4264">
        <v>1</v>
      </c>
      <c r="C4264">
        <v>0</v>
      </c>
      <c r="D4264">
        <v>0</v>
      </c>
      <c r="E4264">
        <v>0.28999999999999998</v>
      </c>
      <c r="F4264">
        <v>0</v>
      </c>
      <c r="G4264">
        <v>1</v>
      </c>
      <c r="H4264">
        <v>0</v>
      </c>
      <c r="I4264">
        <v>4.8333333333333332E-2</v>
      </c>
      <c r="J4264">
        <v>0</v>
      </c>
      <c r="K4264">
        <v>0.16666666666666671</v>
      </c>
      <c r="L4264">
        <v>0</v>
      </c>
      <c r="M4264">
        <v>0.28999999999999998</v>
      </c>
      <c r="N4264">
        <v>0</v>
      </c>
      <c r="O4264">
        <v>1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6.7536212503910065E-2</v>
      </c>
      <c r="AE4264" t="s">
        <v>4294</v>
      </c>
      <c r="AF4264">
        <v>2</v>
      </c>
    </row>
    <row r="4265" spans="1:32" x14ac:dyDescent="0.35">
      <c r="A4265" t="s">
        <v>4295</v>
      </c>
      <c r="B4265">
        <v>1</v>
      </c>
      <c r="C4265">
        <v>1</v>
      </c>
      <c r="D4265">
        <v>0</v>
      </c>
      <c r="E4265">
        <v>1.54</v>
      </c>
      <c r="F4265">
        <v>0</v>
      </c>
      <c r="G4265">
        <v>3</v>
      </c>
      <c r="H4265">
        <v>0</v>
      </c>
      <c r="I4265">
        <v>0.25666666666666671</v>
      </c>
      <c r="J4265">
        <v>0</v>
      </c>
      <c r="K4265">
        <v>0.5</v>
      </c>
      <c r="L4265">
        <v>0</v>
      </c>
      <c r="M4265">
        <v>1.54</v>
      </c>
      <c r="N4265">
        <v>0</v>
      </c>
      <c r="O4265">
        <v>3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6.7487925291061401E-2</v>
      </c>
      <c r="AE4265" t="s">
        <v>4295</v>
      </c>
      <c r="AF4265">
        <v>1</v>
      </c>
    </row>
    <row r="4266" spans="1:32" x14ac:dyDescent="0.35">
      <c r="A4266" t="s">
        <v>4296</v>
      </c>
      <c r="B4266">
        <v>1</v>
      </c>
      <c r="C4266">
        <v>1</v>
      </c>
      <c r="D4266">
        <v>0</v>
      </c>
      <c r="E4266">
        <v>1.54</v>
      </c>
      <c r="F4266">
        <v>0</v>
      </c>
      <c r="G4266">
        <v>3</v>
      </c>
      <c r="H4266">
        <v>0</v>
      </c>
      <c r="I4266">
        <v>0.25666666666666671</v>
      </c>
      <c r="J4266">
        <v>0</v>
      </c>
      <c r="K4266">
        <v>0.5</v>
      </c>
      <c r="L4266">
        <v>0</v>
      </c>
      <c r="M4266">
        <v>1.54</v>
      </c>
      <c r="N4266">
        <v>0</v>
      </c>
      <c r="O4266">
        <v>3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6.7487925291061401E-2</v>
      </c>
      <c r="AE4266" t="s">
        <v>4296</v>
      </c>
      <c r="AF4266">
        <v>1</v>
      </c>
    </row>
    <row r="4267" spans="1:32" x14ac:dyDescent="0.35">
      <c r="A4267" t="s">
        <v>4297</v>
      </c>
      <c r="B4267">
        <v>1</v>
      </c>
      <c r="C4267">
        <v>1</v>
      </c>
      <c r="D4267">
        <v>0</v>
      </c>
      <c r="E4267">
        <v>1.54</v>
      </c>
      <c r="F4267">
        <v>0</v>
      </c>
      <c r="G4267">
        <v>3</v>
      </c>
      <c r="H4267">
        <v>0</v>
      </c>
      <c r="I4267">
        <v>0.25666666666666671</v>
      </c>
      <c r="J4267">
        <v>0</v>
      </c>
      <c r="K4267">
        <v>0.5</v>
      </c>
      <c r="L4267">
        <v>0</v>
      </c>
      <c r="M4267">
        <v>1.54</v>
      </c>
      <c r="N4267">
        <v>0</v>
      </c>
      <c r="O4267">
        <v>3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6.7487925291061401E-2</v>
      </c>
      <c r="AE4267" t="s">
        <v>4297</v>
      </c>
      <c r="AF4267">
        <v>1</v>
      </c>
    </row>
    <row r="4268" spans="1:32" x14ac:dyDescent="0.35">
      <c r="A4268" t="s">
        <v>4298</v>
      </c>
      <c r="B4268">
        <v>1</v>
      </c>
      <c r="C4268">
        <v>1</v>
      </c>
      <c r="D4268">
        <v>0</v>
      </c>
      <c r="E4268">
        <v>1.54</v>
      </c>
      <c r="F4268">
        <v>0</v>
      </c>
      <c r="G4268">
        <v>3</v>
      </c>
      <c r="H4268">
        <v>0</v>
      </c>
      <c r="I4268">
        <v>0.25666666666666671</v>
      </c>
      <c r="J4268">
        <v>0</v>
      </c>
      <c r="K4268">
        <v>0.5</v>
      </c>
      <c r="L4268">
        <v>0</v>
      </c>
      <c r="M4268">
        <v>1.54</v>
      </c>
      <c r="N4268">
        <v>0</v>
      </c>
      <c r="O4268">
        <v>3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1</v>
      </c>
      <c r="AA4268">
        <v>0</v>
      </c>
      <c r="AB4268">
        <v>0</v>
      </c>
      <c r="AC4268">
        <v>0</v>
      </c>
      <c r="AD4268">
        <v>6.7487925291061401E-2</v>
      </c>
      <c r="AE4268" t="s">
        <v>4298</v>
      </c>
      <c r="AF4268">
        <v>1</v>
      </c>
    </row>
    <row r="4269" spans="1:32" x14ac:dyDescent="0.35">
      <c r="A4269" t="s">
        <v>4299</v>
      </c>
      <c r="B4269">
        <v>1</v>
      </c>
      <c r="C4269">
        <v>1</v>
      </c>
      <c r="D4269">
        <v>0</v>
      </c>
      <c r="E4269">
        <v>1.86</v>
      </c>
      <c r="F4269">
        <v>0</v>
      </c>
      <c r="G4269">
        <v>10</v>
      </c>
      <c r="H4269">
        <v>0</v>
      </c>
      <c r="I4269">
        <v>0.31</v>
      </c>
      <c r="J4269">
        <v>0</v>
      </c>
      <c r="K4269">
        <v>1.666666666666667</v>
      </c>
      <c r="L4269">
        <v>0</v>
      </c>
      <c r="M4269">
        <v>1.24</v>
      </c>
      <c r="N4269">
        <v>0</v>
      </c>
      <c r="O4269">
        <v>8</v>
      </c>
      <c r="P4269">
        <v>0</v>
      </c>
      <c r="Q4269">
        <v>0</v>
      </c>
      <c r="R4269">
        <v>0</v>
      </c>
      <c r="S4269">
        <v>1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6.7437104880809784E-2</v>
      </c>
      <c r="AE4269" t="s">
        <v>4299</v>
      </c>
      <c r="AF4269">
        <v>2</v>
      </c>
    </row>
    <row r="4270" spans="1:32" x14ac:dyDescent="0.35">
      <c r="A4270" t="s">
        <v>4300</v>
      </c>
      <c r="B4270">
        <v>1</v>
      </c>
      <c r="C4270">
        <v>1</v>
      </c>
      <c r="D4270">
        <v>0</v>
      </c>
      <c r="E4270">
        <v>0.41</v>
      </c>
      <c r="F4270">
        <v>0</v>
      </c>
      <c r="G4270">
        <v>7</v>
      </c>
      <c r="H4270">
        <v>0</v>
      </c>
      <c r="I4270">
        <v>6.8333333333333329E-2</v>
      </c>
      <c r="J4270">
        <v>0</v>
      </c>
      <c r="K4270">
        <v>1.166666666666667</v>
      </c>
      <c r="L4270">
        <v>0</v>
      </c>
      <c r="M4270">
        <v>0.41</v>
      </c>
      <c r="N4270">
        <v>0</v>
      </c>
      <c r="O4270">
        <v>7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</v>
      </c>
      <c r="AB4270">
        <v>0</v>
      </c>
      <c r="AC4270">
        <v>0</v>
      </c>
      <c r="AD4270">
        <v>6.7386440932750702E-2</v>
      </c>
      <c r="AE4270" t="s">
        <v>4300</v>
      </c>
      <c r="AF4270">
        <v>2</v>
      </c>
    </row>
    <row r="4271" spans="1:32" x14ac:dyDescent="0.35">
      <c r="A4271" t="s">
        <v>4301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0.33333333333333331</v>
      </c>
      <c r="L4271">
        <v>0</v>
      </c>
      <c r="M4271">
        <v>0</v>
      </c>
      <c r="N4271">
        <v>0</v>
      </c>
      <c r="O4271">
        <v>2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1</v>
      </c>
      <c r="Z4271">
        <v>0</v>
      </c>
      <c r="AA4271">
        <v>0</v>
      </c>
      <c r="AB4271">
        <v>0</v>
      </c>
      <c r="AC4271">
        <v>0</v>
      </c>
      <c r="AD4271">
        <v>6.7232117056846619E-2</v>
      </c>
      <c r="AE4271" t="s">
        <v>4301</v>
      </c>
      <c r="AF4271">
        <v>3</v>
      </c>
    </row>
    <row r="4272" spans="1:32" x14ac:dyDescent="0.35">
      <c r="A4272" t="s">
        <v>4302</v>
      </c>
      <c r="B4272">
        <v>1</v>
      </c>
      <c r="C4272">
        <v>1</v>
      </c>
      <c r="D4272">
        <v>0</v>
      </c>
      <c r="E4272">
        <v>0.12</v>
      </c>
      <c r="F4272">
        <v>0</v>
      </c>
      <c r="G4272">
        <v>7</v>
      </c>
      <c r="H4272">
        <v>0</v>
      </c>
      <c r="I4272">
        <v>0.02</v>
      </c>
      <c r="J4272">
        <v>0</v>
      </c>
      <c r="K4272">
        <v>1.166666666666667</v>
      </c>
      <c r="L4272">
        <v>0</v>
      </c>
      <c r="M4272">
        <v>0.08</v>
      </c>
      <c r="N4272">
        <v>0</v>
      </c>
      <c r="O4272">
        <v>5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6.7138023674488068E-2</v>
      </c>
      <c r="AE4272" t="s">
        <v>4302</v>
      </c>
      <c r="AF4272">
        <v>1</v>
      </c>
    </row>
    <row r="4273" spans="1:32" x14ac:dyDescent="0.35">
      <c r="A4273" t="s">
        <v>4303</v>
      </c>
      <c r="B4273">
        <v>1</v>
      </c>
      <c r="C4273">
        <v>1</v>
      </c>
      <c r="D4273">
        <v>0</v>
      </c>
      <c r="E4273">
        <v>1.1599999999999999</v>
      </c>
      <c r="F4273">
        <v>0</v>
      </c>
      <c r="G4273">
        <v>4</v>
      </c>
      <c r="H4273">
        <v>0</v>
      </c>
      <c r="I4273">
        <v>0.1933333333333333</v>
      </c>
      <c r="J4273">
        <v>0</v>
      </c>
      <c r="K4273">
        <v>0.66666666666666663</v>
      </c>
      <c r="L4273">
        <v>0</v>
      </c>
      <c r="M4273">
        <v>1</v>
      </c>
      <c r="N4273">
        <v>0</v>
      </c>
      <c r="O4273">
        <v>2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6.7127376794815063E-2</v>
      </c>
      <c r="AE4273" t="s">
        <v>4303</v>
      </c>
      <c r="AF4273">
        <v>2</v>
      </c>
    </row>
    <row r="4274" spans="1:32" x14ac:dyDescent="0.35">
      <c r="A4274" t="s">
        <v>4304</v>
      </c>
      <c r="B4274">
        <v>1</v>
      </c>
      <c r="C4274">
        <v>1</v>
      </c>
      <c r="D4274">
        <v>0</v>
      </c>
      <c r="E4274">
        <v>0.01</v>
      </c>
      <c r="F4274">
        <v>0</v>
      </c>
      <c r="G4274">
        <v>2</v>
      </c>
      <c r="H4274">
        <v>0</v>
      </c>
      <c r="I4274">
        <v>1.666666666666667E-3</v>
      </c>
      <c r="J4274">
        <v>0</v>
      </c>
      <c r="K4274">
        <v>0.33333333333333331</v>
      </c>
      <c r="L4274">
        <v>0</v>
      </c>
      <c r="M4274">
        <v>0.01</v>
      </c>
      <c r="N4274">
        <v>0</v>
      </c>
      <c r="O4274">
        <v>2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6.7037127912044525E-2</v>
      </c>
      <c r="AE4274" t="s">
        <v>4304</v>
      </c>
      <c r="AF4274">
        <v>3</v>
      </c>
    </row>
    <row r="4275" spans="1:32" x14ac:dyDescent="0.35">
      <c r="A4275" t="s">
        <v>4305</v>
      </c>
      <c r="B4275">
        <v>1</v>
      </c>
      <c r="C4275">
        <v>1</v>
      </c>
      <c r="D4275">
        <v>0</v>
      </c>
      <c r="E4275">
        <v>0.92</v>
      </c>
      <c r="F4275">
        <v>0</v>
      </c>
      <c r="G4275">
        <v>4</v>
      </c>
      <c r="H4275">
        <v>0</v>
      </c>
      <c r="I4275">
        <v>0.15333333333333329</v>
      </c>
      <c r="J4275">
        <v>0</v>
      </c>
      <c r="K4275">
        <v>0.66666666666666663</v>
      </c>
      <c r="L4275">
        <v>0</v>
      </c>
      <c r="M4275">
        <v>0.92</v>
      </c>
      <c r="N4275">
        <v>0</v>
      </c>
      <c r="O4275">
        <v>3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1</v>
      </c>
      <c r="AB4275">
        <v>0</v>
      </c>
      <c r="AC4275">
        <v>0</v>
      </c>
      <c r="AD4275">
        <v>6.7012272775173187E-2</v>
      </c>
      <c r="AE4275" t="s">
        <v>4305</v>
      </c>
      <c r="AF4275">
        <v>0</v>
      </c>
    </row>
    <row r="4276" spans="1:32" x14ac:dyDescent="0.35">
      <c r="A4276" t="s">
        <v>4306</v>
      </c>
      <c r="B4276">
        <v>1</v>
      </c>
      <c r="C4276">
        <v>1</v>
      </c>
      <c r="D4276">
        <v>0</v>
      </c>
      <c r="E4276">
        <v>0.92</v>
      </c>
      <c r="F4276">
        <v>0</v>
      </c>
      <c r="G4276">
        <v>4</v>
      </c>
      <c r="H4276">
        <v>0</v>
      </c>
      <c r="I4276">
        <v>0.15333333333333329</v>
      </c>
      <c r="J4276">
        <v>0</v>
      </c>
      <c r="K4276">
        <v>0.66666666666666663</v>
      </c>
      <c r="L4276">
        <v>0</v>
      </c>
      <c r="M4276">
        <v>0.77</v>
      </c>
      <c r="N4276">
        <v>0</v>
      </c>
      <c r="O4276">
        <v>3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6.7012272775173187E-2</v>
      </c>
      <c r="AE4276" t="s">
        <v>4306</v>
      </c>
      <c r="AF4276">
        <v>0</v>
      </c>
    </row>
    <row r="4277" spans="1:32" x14ac:dyDescent="0.35">
      <c r="A4277" t="s">
        <v>4307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7</v>
      </c>
      <c r="H4277">
        <v>0</v>
      </c>
      <c r="I4277">
        <v>0</v>
      </c>
      <c r="J4277">
        <v>0</v>
      </c>
      <c r="K4277">
        <v>1.166666666666667</v>
      </c>
      <c r="L4277">
        <v>0</v>
      </c>
      <c r="M4277">
        <v>0</v>
      </c>
      <c r="N4277">
        <v>0</v>
      </c>
      <c r="O4277">
        <v>5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6.7011386156082153E-2</v>
      </c>
      <c r="AE4277" t="s">
        <v>4307</v>
      </c>
      <c r="AF4277">
        <v>2</v>
      </c>
    </row>
    <row r="4278" spans="1:32" x14ac:dyDescent="0.35">
      <c r="A4278" t="s">
        <v>4308</v>
      </c>
      <c r="B4278">
        <v>1</v>
      </c>
      <c r="C4278">
        <v>0</v>
      </c>
      <c r="D4278">
        <v>0</v>
      </c>
      <c r="E4278">
        <v>0.02</v>
      </c>
      <c r="F4278">
        <v>0</v>
      </c>
      <c r="G4278">
        <v>1</v>
      </c>
      <c r="H4278">
        <v>0</v>
      </c>
      <c r="I4278">
        <v>3.333333333333334E-3</v>
      </c>
      <c r="J4278">
        <v>0</v>
      </c>
      <c r="K4278">
        <v>0.16666666666666671</v>
      </c>
      <c r="L4278">
        <v>0</v>
      </c>
      <c r="M4278">
        <v>0.02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6.7005559802055359E-2</v>
      </c>
      <c r="AE4278" t="s">
        <v>4308</v>
      </c>
      <c r="AF4278">
        <v>2</v>
      </c>
    </row>
    <row r="4279" spans="1:32" x14ac:dyDescent="0.35">
      <c r="A4279" t="s">
        <v>4309</v>
      </c>
      <c r="B4279">
        <v>1</v>
      </c>
      <c r="C4279">
        <v>0</v>
      </c>
      <c r="D4279">
        <v>0</v>
      </c>
      <c r="E4279">
        <v>0.02</v>
      </c>
      <c r="F4279">
        <v>0</v>
      </c>
      <c r="G4279">
        <v>1</v>
      </c>
      <c r="H4279">
        <v>0</v>
      </c>
      <c r="I4279">
        <v>3.333333333333334E-3</v>
      </c>
      <c r="J4279">
        <v>0</v>
      </c>
      <c r="K4279">
        <v>0.16666666666666671</v>
      </c>
      <c r="L4279">
        <v>0</v>
      </c>
      <c r="M4279">
        <v>0.02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6.7005559802055359E-2</v>
      </c>
      <c r="AE4279" t="s">
        <v>4309</v>
      </c>
      <c r="AF4279">
        <v>2</v>
      </c>
    </row>
    <row r="4280" spans="1:32" x14ac:dyDescent="0.35">
      <c r="A4280" t="s">
        <v>4310</v>
      </c>
      <c r="B4280">
        <v>1</v>
      </c>
      <c r="C4280">
        <v>0</v>
      </c>
      <c r="D4280">
        <v>0</v>
      </c>
      <c r="E4280">
        <v>0.02</v>
      </c>
      <c r="F4280">
        <v>0</v>
      </c>
      <c r="G4280">
        <v>1</v>
      </c>
      <c r="H4280">
        <v>0</v>
      </c>
      <c r="I4280">
        <v>3.333333333333334E-3</v>
      </c>
      <c r="J4280">
        <v>0</v>
      </c>
      <c r="K4280">
        <v>0.16666666666666671</v>
      </c>
      <c r="L4280">
        <v>0</v>
      </c>
      <c r="M4280">
        <v>0.02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6.7005559802055359E-2</v>
      </c>
      <c r="AE4280" t="s">
        <v>4310</v>
      </c>
      <c r="AF4280">
        <v>2</v>
      </c>
    </row>
    <row r="4281" spans="1:32" x14ac:dyDescent="0.35">
      <c r="A4281" t="s">
        <v>4311</v>
      </c>
      <c r="B4281">
        <v>1</v>
      </c>
      <c r="C4281">
        <v>0</v>
      </c>
      <c r="D4281">
        <v>0</v>
      </c>
      <c r="E4281">
        <v>0.02</v>
      </c>
      <c r="F4281">
        <v>0</v>
      </c>
      <c r="G4281">
        <v>1</v>
      </c>
      <c r="H4281">
        <v>0</v>
      </c>
      <c r="I4281">
        <v>3.333333333333334E-3</v>
      </c>
      <c r="J4281">
        <v>0</v>
      </c>
      <c r="K4281">
        <v>0.16666666666666671</v>
      </c>
      <c r="L4281">
        <v>0</v>
      </c>
      <c r="M4281">
        <v>0.02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6.7005559802055359E-2</v>
      </c>
      <c r="AE4281" t="s">
        <v>4311</v>
      </c>
      <c r="AF4281">
        <v>2</v>
      </c>
    </row>
    <row r="4282" spans="1:32" x14ac:dyDescent="0.35">
      <c r="A4282" t="s">
        <v>4312</v>
      </c>
      <c r="B4282">
        <v>1</v>
      </c>
      <c r="C4282">
        <v>0</v>
      </c>
      <c r="D4282">
        <v>0</v>
      </c>
      <c r="E4282">
        <v>0.02</v>
      </c>
      <c r="F4282">
        <v>0</v>
      </c>
      <c r="G4282">
        <v>1</v>
      </c>
      <c r="H4282">
        <v>0</v>
      </c>
      <c r="I4282">
        <v>3.333333333333334E-3</v>
      </c>
      <c r="J4282">
        <v>0</v>
      </c>
      <c r="K4282">
        <v>0.16666666666666671</v>
      </c>
      <c r="L4282">
        <v>0</v>
      </c>
      <c r="M4282">
        <v>0.02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6.7005559802055359E-2</v>
      </c>
      <c r="AE4282" t="s">
        <v>4312</v>
      </c>
      <c r="AF4282">
        <v>2</v>
      </c>
    </row>
    <row r="4283" spans="1:32" x14ac:dyDescent="0.35">
      <c r="A4283" t="s">
        <v>4313</v>
      </c>
      <c r="B4283">
        <v>1</v>
      </c>
      <c r="C4283">
        <v>0</v>
      </c>
      <c r="D4283">
        <v>0</v>
      </c>
      <c r="E4283">
        <v>0.91999999999999993</v>
      </c>
      <c r="F4283">
        <v>0</v>
      </c>
      <c r="G4283">
        <v>2</v>
      </c>
      <c r="H4283">
        <v>0</v>
      </c>
      <c r="I4283">
        <v>0.15333333333333329</v>
      </c>
      <c r="J4283">
        <v>0</v>
      </c>
      <c r="K4283">
        <v>0.33333333333333331</v>
      </c>
      <c r="L4283">
        <v>0</v>
      </c>
      <c r="M4283">
        <v>0.91999999999999993</v>
      </c>
      <c r="N4283">
        <v>0</v>
      </c>
      <c r="O4283">
        <v>2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</v>
      </c>
      <c r="AB4283">
        <v>0</v>
      </c>
      <c r="AC4283">
        <v>0</v>
      </c>
      <c r="AD4283">
        <v>6.6968828439712524E-2</v>
      </c>
      <c r="AE4283" t="s">
        <v>4313</v>
      </c>
      <c r="AF4283">
        <v>2</v>
      </c>
    </row>
    <row r="4284" spans="1:32" x14ac:dyDescent="0.35">
      <c r="A4284" t="s">
        <v>4314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0.16666666666666671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6.6788293421268463E-2</v>
      </c>
      <c r="AE4284" t="s">
        <v>4314</v>
      </c>
      <c r="AF4284">
        <v>2</v>
      </c>
    </row>
    <row r="4285" spans="1:32" x14ac:dyDescent="0.35">
      <c r="A4285" t="s">
        <v>4315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0.16666666666666671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6.6788293421268463E-2</v>
      </c>
      <c r="AE4285" t="s">
        <v>4315</v>
      </c>
      <c r="AF4285">
        <v>2</v>
      </c>
    </row>
    <row r="4286" spans="1:32" x14ac:dyDescent="0.35">
      <c r="A4286" t="s">
        <v>4316</v>
      </c>
      <c r="B4286">
        <v>1</v>
      </c>
      <c r="C4286">
        <v>0</v>
      </c>
      <c r="D4286">
        <v>0</v>
      </c>
      <c r="E4286">
        <v>0.01</v>
      </c>
      <c r="F4286">
        <v>0</v>
      </c>
      <c r="G4286">
        <v>3</v>
      </c>
      <c r="H4286">
        <v>0</v>
      </c>
      <c r="I4286">
        <v>1.666666666666667E-3</v>
      </c>
      <c r="J4286">
        <v>0</v>
      </c>
      <c r="K4286">
        <v>0.5</v>
      </c>
      <c r="L4286">
        <v>0</v>
      </c>
      <c r="M4286">
        <v>0.01</v>
      </c>
      <c r="N4286">
        <v>0</v>
      </c>
      <c r="O4286">
        <v>2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6.6620051860809326E-2</v>
      </c>
      <c r="AE4286" t="s">
        <v>4316</v>
      </c>
      <c r="AF4286">
        <v>2</v>
      </c>
    </row>
    <row r="4287" spans="1:32" x14ac:dyDescent="0.35">
      <c r="A4287" t="s">
        <v>4317</v>
      </c>
      <c r="B4287">
        <v>1</v>
      </c>
      <c r="C4287">
        <v>0</v>
      </c>
      <c r="D4287">
        <v>0</v>
      </c>
      <c r="E4287">
        <v>0.01</v>
      </c>
      <c r="F4287">
        <v>0</v>
      </c>
      <c r="G4287">
        <v>3</v>
      </c>
      <c r="H4287">
        <v>0</v>
      </c>
      <c r="I4287">
        <v>1.666666666666667E-3</v>
      </c>
      <c r="J4287">
        <v>0</v>
      </c>
      <c r="K4287">
        <v>0.5</v>
      </c>
      <c r="L4287">
        <v>0</v>
      </c>
      <c r="M4287">
        <v>0.01</v>
      </c>
      <c r="N4287">
        <v>0</v>
      </c>
      <c r="O4287">
        <v>2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6.6620051860809326E-2</v>
      </c>
      <c r="AE4287" t="s">
        <v>4317</v>
      </c>
      <c r="AF4287">
        <v>2</v>
      </c>
    </row>
    <row r="4288" spans="1:32" x14ac:dyDescent="0.35">
      <c r="A4288" t="s">
        <v>4318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0.16666666666666671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6.6459670662879944E-2</v>
      </c>
      <c r="AE4288" t="s">
        <v>4318</v>
      </c>
      <c r="AF4288">
        <v>3</v>
      </c>
    </row>
    <row r="4289" spans="1:32" x14ac:dyDescent="0.35">
      <c r="A4289" t="s">
        <v>4319</v>
      </c>
      <c r="B4289">
        <v>1</v>
      </c>
      <c r="C4289">
        <v>1</v>
      </c>
      <c r="D4289">
        <v>0</v>
      </c>
      <c r="E4289">
        <v>0.95000000000000007</v>
      </c>
      <c r="F4289">
        <v>0</v>
      </c>
      <c r="G4289">
        <v>2</v>
      </c>
      <c r="H4289">
        <v>0</v>
      </c>
      <c r="I4289">
        <v>0.15833333333333341</v>
      </c>
      <c r="J4289">
        <v>0</v>
      </c>
      <c r="K4289">
        <v>0.33333333333333331</v>
      </c>
      <c r="L4289">
        <v>0</v>
      </c>
      <c r="M4289">
        <v>0.92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1</v>
      </c>
      <c r="AB4289">
        <v>0</v>
      </c>
      <c r="AC4289">
        <v>0</v>
      </c>
      <c r="AD4289">
        <v>6.6232673823833466E-2</v>
      </c>
      <c r="AE4289" t="s">
        <v>4319</v>
      </c>
      <c r="AF4289">
        <v>3</v>
      </c>
    </row>
    <row r="4290" spans="1:32" x14ac:dyDescent="0.35">
      <c r="A4290" t="s">
        <v>4320</v>
      </c>
      <c r="B4290">
        <v>1</v>
      </c>
      <c r="C4290">
        <v>1</v>
      </c>
      <c r="D4290">
        <v>0</v>
      </c>
      <c r="E4290">
        <v>0.95000000000000007</v>
      </c>
      <c r="F4290">
        <v>0</v>
      </c>
      <c r="G4290">
        <v>2</v>
      </c>
      <c r="H4290">
        <v>0</v>
      </c>
      <c r="I4290">
        <v>0.15833333333333341</v>
      </c>
      <c r="J4290">
        <v>0</v>
      </c>
      <c r="K4290">
        <v>0.33333333333333331</v>
      </c>
      <c r="L4290">
        <v>0</v>
      </c>
      <c r="M4290">
        <v>0.92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6.6232673823833466E-2</v>
      </c>
      <c r="AE4290" t="s">
        <v>4320</v>
      </c>
      <c r="AF4290">
        <v>3</v>
      </c>
    </row>
    <row r="4291" spans="1:32" x14ac:dyDescent="0.35">
      <c r="A4291" t="s">
        <v>4321</v>
      </c>
      <c r="B4291">
        <v>1</v>
      </c>
      <c r="C4291">
        <v>0</v>
      </c>
      <c r="D4291">
        <v>0</v>
      </c>
      <c r="E4291">
        <v>0.31</v>
      </c>
      <c r="F4291">
        <v>0</v>
      </c>
      <c r="G4291">
        <v>2</v>
      </c>
      <c r="H4291">
        <v>0</v>
      </c>
      <c r="I4291">
        <v>5.1666666666666673E-2</v>
      </c>
      <c r="J4291">
        <v>0</v>
      </c>
      <c r="K4291">
        <v>0.33333333333333331</v>
      </c>
      <c r="L4291">
        <v>0</v>
      </c>
      <c r="M4291">
        <v>0.31</v>
      </c>
      <c r="N4291">
        <v>0</v>
      </c>
      <c r="O4291">
        <v>2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6.6112048923969269E-2</v>
      </c>
      <c r="AE4291" t="s">
        <v>4321</v>
      </c>
      <c r="AF4291">
        <v>1</v>
      </c>
    </row>
    <row r="4292" spans="1:32" x14ac:dyDescent="0.35">
      <c r="A4292" t="s">
        <v>4322</v>
      </c>
      <c r="B4292">
        <v>1</v>
      </c>
      <c r="C4292">
        <v>1</v>
      </c>
      <c r="D4292">
        <v>0</v>
      </c>
      <c r="E4292">
        <v>2.48</v>
      </c>
      <c r="F4292">
        <v>0</v>
      </c>
      <c r="G4292">
        <v>8</v>
      </c>
      <c r="H4292">
        <v>0</v>
      </c>
      <c r="I4292">
        <v>0.41333333333333327</v>
      </c>
      <c r="J4292">
        <v>0</v>
      </c>
      <c r="K4292">
        <v>1.333333333333333</v>
      </c>
      <c r="L4292">
        <v>0</v>
      </c>
      <c r="M4292">
        <v>2.48</v>
      </c>
      <c r="N4292">
        <v>0</v>
      </c>
      <c r="O4292">
        <v>8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6.6059164702892303E-2</v>
      </c>
      <c r="AE4292" t="s">
        <v>4322</v>
      </c>
      <c r="AF4292">
        <v>1</v>
      </c>
    </row>
    <row r="4293" spans="1:32" x14ac:dyDescent="0.35">
      <c r="A4293" t="s">
        <v>4323</v>
      </c>
      <c r="B4293">
        <v>1</v>
      </c>
      <c r="C4293">
        <v>1</v>
      </c>
      <c r="D4293">
        <v>0</v>
      </c>
      <c r="E4293">
        <v>2.79</v>
      </c>
      <c r="F4293">
        <v>0</v>
      </c>
      <c r="G4293">
        <v>9</v>
      </c>
      <c r="H4293">
        <v>0</v>
      </c>
      <c r="I4293">
        <v>0.46500000000000002</v>
      </c>
      <c r="J4293">
        <v>0</v>
      </c>
      <c r="K4293">
        <v>1.5</v>
      </c>
      <c r="L4293">
        <v>0</v>
      </c>
      <c r="M4293">
        <v>2.48</v>
      </c>
      <c r="N4293">
        <v>0</v>
      </c>
      <c r="O4293">
        <v>8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6.6059164702892303E-2</v>
      </c>
      <c r="AE4293" t="s">
        <v>4323</v>
      </c>
      <c r="AF4293">
        <v>1</v>
      </c>
    </row>
    <row r="4294" spans="1:32" x14ac:dyDescent="0.35">
      <c r="A4294" t="s">
        <v>4324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0.66666666666666663</v>
      </c>
      <c r="L4294">
        <v>0</v>
      </c>
      <c r="M4294">
        <v>0</v>
      </c>
      <c r="N4294">
        <v>0</v>
      </c>
      <c r="O4294">
        <v>2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6.6017121076583862E-2</v>
      </c>
      <c r="AE4294" t="s">
        <v>4324</v>
      </c>
      <c r="AF4294">
        <v>3</v>
      </c>
    </row>
    <row r="4295" spans="1:32" x14ac:dyDescent="0.35">
      <c r="A4295" t="s">
        <v>4325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0.66666666666666663</v>
      </c>
      <c r="L4295">
        <v>0</v>
      </c>
      <c r="M4295">
        <v>0</v>
      </c>
      <c r="N4295">
        <v>0</v>
      </c>
      <c r="O4295">
        <v>2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6.6017121076583862E-2</v>
      </c>
      <c r="AE4295" t="s">
        <v>4325</v>
      </c>
      <c r="AF4295">
        <v>3</v>
      </c>
    </row>
    <row r="4296" spans="1:32" x14ac:dyDescent="0.35">
      <c r="A4296" t="s">
        <v>4326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4</v>
      </c>
      <c r="H4296">
        <v>0</v>
      </c>
      <c r="I4296">
        <v>0</v>
      </c>
      <c r="J4296">
        <v>0</v>
      </c>
      <c r="K4296">
        <v>0.66666666666666663</v>
      </c>
      <c r="L4296">
        <v>0</v>
      </c>
      <c r="M4296">
        <v>0</v>
      </c>
      <c r="N4296">
        <v>0</v>
      </c>
      <c r="O4296">
        <v>3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6.6017121076583862E-2</v>
      </c>
      <c r="AE4296" t="s">
        <v>4326</v>
      </c>
      <c r="AF4296">
        <v>3</v>
      </c>
    </row>
    <row r="4297" spans="1:32" x14ac:dyDescent="0.35">
      <c r="A4297" t="s">
        <v>4327</v>
      </c>
      <c r="B4297">
        <v>1</v>
      </c>
      <c r="C4297">
        <v>1</v>
      </c>
      <c r="D4297">
        <v>0</v>
      </c>
      <c r="E4297">
        <v>0.84</v>
      </c>
      <c r="F4297">
        <v>0</v>
      </c>
      <c r="G4297">
        <v>2</v>
      </c>
      <c r="H4297">
        <v>0</v>
      </c>
      <c r="I4297">
        <v>0.14000000000000001</v>
      </c>
      <c r="J4297">
        <v>0</v>
      </c>
      <c r="K4297">
        <v>0.33333333333333331</v>
      </c>
      <c r="L4297">
        <v>0</v>
      </c>
      <c r="M4297">
        <v>0.84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6.5794624388217926E-2</v>
      </c>
      <c r="AE4297" t="s">
        <v>4327</v>
      </c>
      <c r="AF4297">
        <v>2</v>
      </c>
    </row>
    <row r="4298" spans="1:32" x14ac:dyDescent="0.35">
      <c r="A4298" t="s">
        <v>4328</v>
      </c>
      <c r="B4298">
        <v>1</v>
      </c>
      <c r="C4298">
        <v>1</v>
      </c>
      <c r="D4298">
        <v>0</v>
      </c>
      <c r="E4298">
        <v>0.91</v>
      </c>
      <c r="F4298">
        <v>0</v>
      </c>
      <c r="G4298">
        <v>2</v>
      </c>
      <c r="H4298">
        <v>0</v>
      </c>
      <c r="I4298">
        <v>0.1516666666666667</v>
      </c>
      <c r="J4298">
        <v>0</v>
      </c>
      <c r="K4298">
        <v>0.33333333333333331</v>
      </c>
      <c r="L4298">
        <v>0</v>
      </c>
      <c r="M4298">
        <v>0.91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6.5794624388217926E-2</v>
      </c>
      <c r="AE4298" t="s">
        <v>4328</v>
      </c>
      <c r="AF4298">
        <v>2</v>
      </c>
    </row>
    <row r="4299" spans="1:32" x14ac:dyDescent="0.35">
      <c r="A4299" t="s">
        <v>4329</v>
      </c>
      <c r="B4299">
        <v>1</v>
      </c>
      <c r="C4299">
        <v>1</v>
      </c>
      <c r="D4299">
        <v>0</v>
      </c>
      <c r="E4299">
        <v>0.56000000000000005</v>
      </c>
      <c r="F4299">
        <v>0</v>
      </c>
      <c r="G4299">
        <v>7</v>
      </c>
      <c r="H4299">
        <v>0</v>
      </c>
      <c r="I4299">
        <v>9.3333333333333338E-2</v>
      </c>
      <c r="J4299">
        <v>0</v>
      </c>
      <c r="K4299">
        <v>1.166666666666667</v>
      </c>
      <c r="L4299">
        <v>0</v>
      </c>
      <c r="M4299">
        <v>0.56000000000000005</v>
      </c>
      <c r="N4299">
        <v>0</v>
      </c>
      <c r="O4299">
        <v>7</v>
      </c>
      <c r="P4299">
        <v>0</v>
      </c>
      <c r="Q4299">
        <v>0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6.5536648035049438E-2</v>
      </c>
      <c r="AE4299" t="s">
        <v>4329</v>
      </c>
      <c r="AF4299">
        <v>0</v>
      </c>
    </row>
    <row r="4300" spans="1:32" x14ac:dyDescent="0.35">
      <c r="A4300" t="s">
        <v>4330</v>
      </c>
      <c r="B4300">
        <v>1</v>
      </c>
      <c r="C4300">
        <v>1</v>
      </c>
      <c r="D4300">
        <v>0</v>
      </c>
      <c r="E4300">
        <v>0.61</v>
      </c>
      <c r="F4300">
        <v>0</v>
      </c>
      <c r="G4300">
        <v>9</v>
      </c>
      <c r="H4300">
        <v>0</v>
      </c>
      <c r="I4300">
        <v>0.1016666666666667</v>
      </c>
      <c r="J4300">
        <v>0</v>
      </c>
      <c r="K4300">
        <v>1.5</v>
      </c>
      <c r="L4300">
        <v>0</v>
      </c>
      <c r="M4300">
        <v>0.61</v>
      </c>
      <c r="N4300">
        <v>0</v>
      </c>
      <c r="O4300">
        <v>7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6.5536648035049438E-2</v>
      </c>
      <c r="AE4300" t="s">
        <v>4330</v>
      </c>
      <c r="AF4300">
        <v>0</v>
      </c>
    </row>
    <row r="4301" spans="1:32" x14ac:dyDescent="0.35">
      <c r="A4301" t="s">
        <v>4331</v>
      </c>
      <c r="B4301">
        <v>1</v>
      </c>
      <c r="C4301">
        <v>1</v>
      </c>
      <c r="D4301">
        <v>0</v>
      </c>
      <c r="E4301">
        <v>0.61</v>
      </c>
      <c r="F4301">
        <v>0</v>
      </c>
      <c r="G4301">
        <v>8</v>
      </c>
      <c r="H4301">
        <v>0</v>
      </c>
      <c r="I4301">
        <v>0.1016666666666667</v>
      </c>
      <c r="J4301">
        <v>0</v>
      </c>
      <c r="K4301">
        <v>1.333333333333333</v>
      </c>
      <c r="L4301">
        <v>0</v>
      </c>
      <c r="M4301">
        <v>0.61</v>
      </c>
      <c r="N4301">
        <v>0</v>
      </c>
      <c r="O4301">
        <v>7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6.5536648035049438E-2</v>
      </c>
      <c r="AE4301" t="s">
        <v>4331</v>
      </c>
      <c r="AF4301">
        <v>0</v>
      </c>
    </row>
    <row r="4302" spans="1:32" x14ac:dyDescent="0.35">
      <c r="A4302" t="s">
        <v>4332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0.16666666666666671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1</v>
      </c>
      <c r="AA4302">
        <v>0</v>
      </c>
      <c r="AB4302">
        <v>0</v>
      </c>
      <c r="AC4302">
        <v>0</v>
      </c>
      <c r="AD4302">
        <v>6.5261133015155792E-2</v>
      </c>
      <c r="AE4302" t="s">
        <v>4332</v>
      </c>
      <c r="AF4302">
        <v>0</v>
      </c>
    </row>
    <row r="4303" spans="1:32" x14ac:dyDescent="0.35">
      <c r="A4303" t="s">
        <v>4333</v>
      </c>
      <c r="B4303">
        <v>1</v>
      </c>
      <c r="C4303">
        <v>0</v>
      </c>
      <c r="D4303">
        <v>0</v>
      </c>
      <c r="E4303">
        <v>0.01</v>
      </c>
      <c r="F4303">
        <v>0</v>
      </c>
      <c r="G4303">
        <v>1</v>
      </c>
      <c r="H4303">
        <v>0</v>
      </c>
      <c r="I4303">
        <v>1.666666666666667E-3</v>
      </c>
      <c r="J4303">
        <v>0</v>
      </c>
      <c r="K4303">
        <v>0.16666666666666671</v>
      </c>
      <c r="L4303">
        <v>0</v>
      </c>
      <c r="M4303">
        <v>0.01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0</v>
      </c>
      <c r="AD4303">
        <v>6.5250299870967865E-2</v>
      </c>
      <c r="AE4303" t="s">
        <v>4333</v>
      </c>
      <c r="AF4303">
        <v>1</v>
      </c>
    </row>
    <row r="4304" spans="1:32" x14ac:dyDescent="0.35">
      <c r="A4304" t="s">
        <v>4334</v>
      </c>
      <c r="B4304">
        <v>1</v>
      </c>
      <c r="C4304">
        <v>0</v>
      </c>
      <c r="D4304">
        <v>0</v>
      </c>
      <c r="E4304">
        <v>0.01</v>
      </c>
      <c r="F4304">
        <v>0</v>
      </c>
      <c r="G4304">
        <v>1</v>
      </c>
      <c r="H4304">
        <v>0</v>
      </c>
      <c r="I4304">
        <v>1.666666666666667E-3</v>
      </c>
      <c r="J4304">
        <v>0</v>
      </c>
      <c r="K4304">
        <v>0.16666666666666671</v>
      </c>
      <c r="L4304">
        <v>0</v>
      </c>
      <c r="M4304">
        <v>0.01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0</v>
      </c>
      <c r="AC4304">
        <v>0</v>
      </c>
      <c r="AD4304">
        <v>6.5250299870967865E-2</v>
      </c>
      <c r="AE4304" t="s">
        <v>4334</v>
      </c>
      <c r="AF4304">
        <v>1</v>
      </c>
    </row>
    <row r="4305" spans="1:32" x14ac:dyDescent="0.35">
      <c r="A4305" t="s">
        <v>4335</v>
      </c>
      <c r="B4305">
        <v>1</v>
      </c>
      <c r="C4305">
        <v>0</v>
      </c>
      <c r="D4305">
        <v>0</v>
      </c>
      <c r="E4305">
        <v>0.01</v>
      </c>
      <c r="F4305">
        <v>0</v>
      </c>
      <c r="G4305">
        <v>1</v>
      </c>
      <c r="H4305">
        <v>0</v>
      </c>
      <c r="I4305">
        <v>1.666666666666667E-3</v>
      </c>
      <c r="J4305">
        <v>0</v>
      </c>
      <c r="K4305">
        <v>0.16666666666666671</v>
      </c>
      <c r="L4305">
        <v>0</v>
      </c>
      <c r="M4305">
        <v>0.01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0</v>
      </c>
      <c r="AD4305">
        <v>6.5250299870967865E-2</v>
      </c>
      <c r="AE4305" t="s">
        <v>4335</v>
      </c>
      <c r="AF4305">
        <v>1</v>
      </c>
    </row>
    <row r="4306" spans="1:32" x14ac:dyDescent="0.35">
      <c r="A4306" t="s">
        <v>4336</v>
      </c>
      <c r="B4306">
        <v>1</v>
      </c>
      <c r="C4306">
        <v>0</v>
      </c>
      <c r="D4306">
        <v>0</v>
      </c>
      <c r="E4306">
        <v>0.02</v>
      </c>
      <c r="F4306">
        <v>0</v>
      </c>
      <c r="G4306">
        <v>1</v>
      </c>
      <c r="H4306">
        <v>0</v>
      </c>
      <c r="I4306">
        <v>3.333333333333334E-3</v>
      </c>
      <c r="J4306">
        <v>0</v>
      </c>
      <c r="K4306">
        <v>0.16666666666666671</v>
      </c>
      <c r="L4306">
        <v>0</v>
      </c>
      <c r="M4306">
        <v>0.02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6.5074756741523743E-2</v>
      </c>
      <c r="AE4306" t="s">
        <v>4336</v>
      </c>
      <c r="AF4306">
        <v>3</v>
      </c>
    </row>
    <row r="4307" spans="1:32" x14ac:dyDescent="0.35">
      <c r="A4307" t="s">
        <v>4337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0.33333333333333331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1</v>
      </c>
      <c r="AB4307">
        <v>0</v>
      </c>
      <c r="AC4307">
        <v>0</v>
      </c>
      <c r="AD4307">
        <v>6.502048671245575E-2</v>
      </c>
      <c r="AE4307" t="s">
        <v>4337</v>
      </c>
      <c r="AF4307">
        <v>0</v>
      </c>
    </row>
    <row r="4308" spans="1:32" x14ac:dyDescent="0.35">
      <c r="A4308" t="s">
        <v>4338</v>
      </c>
      <c r="B4308">
        <v>1</v>
      </c>
      <c r="C4308">
        <v>1</v>
      </c>
      <c r="D4308">
        <v>0</v>
      </c>
      <c r="E4308">
        <v>0.47</v>
      </c>
      <c r="F4308">
        <v>0</v>
      </c>
      <c r="G4308">
        <v>4</v>
      </c>
      <c r="H4308">
        <v>0</v>
      </c>
      <c r="I4308">
        <v>7.8333333333333324E-2</v>
      </c>
      <c r="J4308">
        <v>0</v>
      </c>
      <c r="K4308">
        <v>0.66666666666666663</v>
      </c>
      <c r="L4308">
        <v>0</v>
      </c>
      <c r="M4308">
        <v>0.47</v>
      </c>
      <c r="N4308">
        <v>0</v>
      </c>
      <c r="O4308">
        <v>4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6.4988099038600922E-2</v>
      </c>
      <c r="AE4308" t="s">
        <v>4338</v>
      </c>
      <c r="AF4308">
        <v>0</v>
      </c>
    </row>
    <row r="4309" spans="1:32" x14ac:dyDescent="0.35">
      <c r="A4309" t="s">
        <v>4339</v>
      </c>
      <c r="B4309">
        <v>1</v>
      </c>
      <c r="C4309">
        <v>0</v>
      </c>
      <c r="D4309">
        <v>0</v>
      </c>
      <c r="E4309">
        <v>0.23</v>
      </c>
      <c r="F4309">
        <v>0</v>
      </c>
      <c r="G4309">
        <v>1</v>
      </c>
      <c r="H4309">
        <v>0</v>
      </c>
      <c r="I4309">
        <v>3.8333333333333337E-2</v>
      </c>
      <c r="J4309">
        <v>0</v>
      </c>
      <c r="K4309">
        <v>0.16666666666666671</v>
      </c>
      <c r="L4309">
        <v>0</v>
      </c>
      <c r="M4309">
        <v>0.23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6.4970917999744415E-2</v>
      </c>
      <c r="AE4309" t="s">
        <v>4339</v>
      </c>
      <c r="AF4309">
        <v>2</v>
      </c>
    </row>
    <row r="4310" spans="1:32" x14ac:dyDescent="0.35">
      <c r="A4310" t="s">
        <v>4340</v>
      </c>
      <c r="B4310">
        <v>1</v>
      </c>
      <c r="C4310">
        <v>0</v>
      </c>
      <c r="D4310">
        <v>0</v>
      </c>
      <c r="E4310">
        <v>0.17</v>
      </c>
      <c r="F4310">
        <v>0</v>
      </c>
      <c r="G4310">
        <v>1</v>
      </c>
      <c r="H4310">
        <v>0</v>
      </c>
      <c r="I4310">
        <v>2.8333333333333339E-2</v>
      </c>
      <c r="J4310">
        <v>0</v>
      </c>
      <c r="K4310">
        <v>0.16666666666666671</v>
      </c>
      <c r="L4310">
        <v>0</v>
      </c>
      <c r="M4310">
        <v>0.17</v>
      </c>
      <c r="N4310">
        <v>0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6.4970917999744415E-2</v>
      </c>
      <c r="AE4310" t="s">
        <v>4340</v>
      </c>
      <c r="AF4310">
        <v>2</v>
      </c>
    </row>
    <row r="4311" spans="1:32" x14ac:dyDescent="0.35">
      <c r="A4311" t="s">
        <v>4341</v>
      </c>
      <c r="B4311">
        <v>1</v>
      </c>
      <c r="C4311">
        <v>0</v>
      </c>
      <c r="D4311">
        <v>0</v>
      </c>
      <c r="E4311">
        <v>0.08</v>
      </c>
      <c r="F4311">
        <v>0</v>
      </c>
      <c r="G4311">
        <v>1</v>
      </c>
      <c r="H4311">
        <v>0</v>
      </c>
      <c r="I4311">
        <v>1.3333333333333331E-2</v>
      </c>
      <c r="J4311">
        <v>0</v>
      </c>
      <c r="K4311">
        <v>0.16666666666666671</v>
      </c>
      <c r="L4311">
        <v>0</v>
      </c>
      <c r="M4311">
        <v>0.08</v>
      </c>
      <c r="N4311">
        <v>0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6.4826644957065582E-2</v>
      </c>
      <c r="AE4311" t="s">
        <v>4341</v>
      </c>
      <c r="AF4311">
        <v>0</v>
      </c>
    </row>
    <row r="4312" spans="1:32" x14ac:dyDescent="0.35">
      <c r="A4312" t="s">
        <v>4342</v>
      </c>
      <c r="B4312">
        <v>1</v>
      </c>
      <c r="C4312">
        <v>1</v>
      </c>
      <c r="D4312">
        <v>0</v>
      </c>
      <c r="E4312">
        <v>0.3</v>
      </c>
      <c r="F4312">
        <v>0</v>
      </c>
      <c r="G4312">
        <v>2</v>
      </c>
      <c r="H4312">
        <v>0</v>
      </c>
      <c r="I4312">
        <v>0.05</v>
      </c>
      <c r="J4312">
        <v>0</v>
      </c>
      <c r="K4312">
        <v>0.33333333333333331</v>
      </c>
      <c r="L4312">
        <v>0</v>
      </c>
      <c r="M4312">
        <v>0.3</v>
      </c>
      <c r="N4312">
        <v>0</v>
      </c>
      <c r="O4312">
        <v>2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6.4824476838111877E-2</v>
      </c>
      <c r="AE4312" t="s">
        <v>4342</v>
      </c>
      <c r="AF4312">
        <v>0</v>
      </c>
    </row>
    <row r="4313" spans="1:32" x14ac:dyDescent="0.35">
      <c r="A4313" t="s">
        <v>4343</v>
      </c>
      <c r="B4313">
        <v>1</v>
      </c>
      <c r="C4313">
        <v>1</v>
      </c>
      <c r="D4313">
        <v>0</v>
      </c>
      <c r="E4313">
        <v>0.03</v>
      </c>
      <c r="F4313">
        <v>0</v>
      </c>
      <c r="G4313">
        <v>1</v>
      </c>
      <c r="H4313">
        <v>0</v>
      </c>
      <c r="I4313">
        <v>5.0000000000000001E-3</v>
      </c>
      <c r="J4313">
        <v>0</v>
      </c>
      <c r="K4313">
        <v>0.16666666666666671</v>
      </c>
      <c r="L4313">
        <v>0</v>
      </c>
      <c r="M4313">
        <v>0.03</v>
      </c>
      <c r="N4313">
        <v>0</v>
      </c>
      <c r="O4313">
        <v>1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0</v>
      </c>
      <c r="AB4313">
        <v>0</v>
      </c>
      <c r="AC4313">
        <v>0</v>
      </c>
      <c r="AD4313">
        <v>6.4788483083248138E-2</v>
      </c>
      <c r="AE4313" t="s">
        <v>4343</v>
      </c>
      <c r="AF4313">
        <v>2</v>
      </c>
    </row>
    <row r="4314" spans="1:32" x14ac:dyDescent="0.35">
      <c r="A4314" t="s">
        <v>4344</v>
      </c>
      <c r="B4314">
        <v>1</v>
      </c>
      <c r="C4314">
        <v>1</v>
      </c>
      <c r="D4314">
        <v>0</v>
      </c>
      <c r="E4314">
        <v>0.03</v>
      </c>
      <c r="F4314">
        <v>0</v>
      </c>
      <c r="G4314">
        <v>1</v>
      </c>
      <c r="H4314">
        <v>0</v>
      </c>
      <c r="I4314">
        <v>5.0000000000000001E-3</v>
      </c>
      <c r="J4314">
        <v>0</v>
      </c>
      <c r="K4314">
        <v>0.16666666666666671</v>
      </c>
      <c r="L4314">
        <v>0</v>
      </c>
      <c r="M4314">
        <v>0.03</v>
      </c>
      <c r="N4314">
        <v>0</v>
      </c>
      <c r="O4314">
        <v>1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6.4788483083248138E-2</v>
      </c>
      <c r="AE4314" t="s">
        <v>4344</v>
      </c>
      <c r="AF4314">
        <v>2</v>
      </c>
    </row>
    <row r="4315" spans="1:32" x14ac:dyDescent="0.35">
      <c r="A4315" t="s">
        <v>4345</v>
      </c>
      <c r="B4315">
        <v>1</v>
      </c>
      <c r="C4315">
        <v>1</v>
      </c>
      <c r="D4315">
        <v>0</v>
      </c>
      <c r="E4315">
        <v>0.92</v>
      </c>
      <c r="F4315">
        <v>0</v>
      </c>
      <c r="G4315">
        <v>1</v>
      </c>
      <c r="H4315">
        <v>0</v>
      </c>
      <c r="I4315">
        <v>0.15333333333333329</v>
      </c>
      <c r="J4315">
        <v>0</v>
      </c>
      <c r="K4315">
        <v>0.16666666666666671</v>
      </c>
      <c r="L4315">
        <v>0</v>
      </c>
      <c r="M4315">
        <v>0.92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6.4757272601127625E-2</v>
      </c>
      <c r="AE4315" t="s">
        <v>4345</v>
      </c>
      <c r="AF4315">
        <v>3</v>
      </c>
    </row>
    <row r="4316" spans="1:32" x14ac:dyDescent="0.35">
      <c r="A4316" t="s">
        <v>4346</v>
      </c>
      <c r="B4316">
        <v>1</v>
      </c>
      <c r="C4316">
        <v>1</v>
      </c>
      <c r="D4316">
        <v>0</v>
      </c>
      <c r="E4316">
        <v>0.92</v>
      </c>
      <c r="F4316">
        <v>0</v>
      </c>
      <c r="G4316">
        <v>1</v>
      </c>
      <c r="H4316">
        <v>0</v>
      </c>
      <c r="I4316">
        <v>0.15333333333333329</v>
      </c>
      <c r="J4316">
        <v>0</v>
      </c>
      <c r="K4316">
        <v>0.16666666666666671</v>
      </c>
      <c r="L4316">
        <v>0</v>
      </c>
      <c r="M4316">
        <v>0.92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6.4757272601127625E-2</v>
      </c>
      <c r="AE4316" t="s">
        <v>4346</v>
      </c>
      <c r="AF4316">
        <v>3</v>
      </c>
    </row>
    <row r="4317" spans="1:32" x14ac:dyDescent="0.35">
      <c r="A4317" t="s">
        <v>4347</v>
      </c>
      <c r="B4317">
        <v>1</v>
      </c>
      <c r="C4317">
        <v>1</v>
      </c>
      <c r="D4317">
        <v>0</v>
      </c>
      <c r="E4317">
        <v>1.04</v>
      </c>
      <c r="F4317">
        <v>0</v>
      </c>
      <c r="G4317">
        <v>5</v>
      </c>
      <c r="H4317">
        <v>0</v>
      </c>
      <c r="I4317">
        <v>0.17333333333333331</v>
      </c>
      <c r="J4317">
        <v>0</v>
      </c>
      <c r="K4317">
        <v>0.83333333333333337</v>
      </c>
      <c r="L4317">
        <v>0</v>
      </c>
      <c r="M4317">
        <v>0.98</v>
      </c>
      <c r="N4317">
        <v>0</v>
      </c>
      <c r="O4317">
        <v>3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6.4695559442043304E-2</v>
      </c>
      <c r="AE4317" t="s">
        <v>4347</v>
      </c>
      <c r="AF4317">
        <v>1</v>
      </c>
    </row>
    <row r="4318" spans="1:32" x14ac:dyDescent="0.35">
      <c r="A4318" t="s">
        <v>4348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1.333333333333333</v>
      </c>
      <c r="L4318">
        <v>0</v>
      </c>
      <c r="M4318">
        <v>0</v>
      </c>
      <c r="N4318">
        <v>0</v>
      </c>
      <c r="O4318">
        <v>4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6.4662501215934753E-2</v>
      </c>
      <c r="AE4318" t="s">
        <v>4348</v>
      </c>
      <c r="AF4318">
        <v>2</v>
      </c>
    </row>
    <row r="4319" spans="1:32" x14ac:dyDescent="0.35">
      <c r="A4319" t="s">
        <v>4349</v>
      </c>
      <c r="B4319">
        <v>1</v>
      </c>
      <c r="C4319">
        <v>1</v>
      </c>
      <c r="D4319">
        <v>0</v>
      </c>
      <c r="E4319">
        <v>0.02</v>
      </c>
      <c r="F4319">
        <v>0</v>
      </c>
      <c r="G4319">
        <v>1</v>
      </c>
      <c r="H4319">
        <v>0</v>
      </c>
      <c r="I4319">
        <v>3.333333333333334E-3</v>
      </c>
      <c r="J4319">
        <v>0</v>
      </c>
      <c r="K4319">
        <v>0.16666666666666671</v>
      </c>
      <c r="L4319">
        <v>0</v>
      </c>
      <c r="M4319">
        <v>0.02</v>
      </c>
      <c r="N4319">
        <v>0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6.4580425620079041E-2</v>
      </c>
      <c r="AE4319" t="s">
        <v>4349</v>
      </c>
      <c r="AF4319">
        <v>2</v>
      </c>
    </row>
    <row r="4320" spans="1:32" x14ac:dyDescent="0.35">
      <c r="A4320" t="s">
        <v>4350</v>
      </c>
      <c r="B4320">
        <v>1</v>
      </c>
      <c r="C4320">
        <v>1</v>
      </c>
      <c r="D4320">
        <v>0</v>
      </c>
      <c r="E4320">
        <v>0.02</v>
      </c>
      <c r="F4320">
        <v>0</v>
      </c>
      <c r="G4320">
        <v>1</v>
      </c>
      <c r="H4320">
        <v>0</v>
      </c>
      <c r="I4320">
        <v>3.333333333333334E-3</v>
      </c>
      <c r="J4320">
        <v>0</v>
      </c>
      <c r="K4320">
        <v>0.16666666666666671</v>
      </c>
      <c r="L4320">
        <v>0</v>
      </c>
      <c r="M4320">
        <v>0.02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6.4580425620079041E-2</v>
      </c>
      <c r="AE4320" t="s">
        <v>4350</v>
      </c>
      <c r="AF4320">
        <v>2</v>
      </c>
    </row>
    <row r="4321" spans="1:32" x14ac:dyDescent="0.35">
      <c r="A4321" t="s">
        <v>4351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0.33333333333333331</v>
      </c>
      <c r="L4321">
        <v>0</v>
      </c>
      <c r="M4321">
        <v>0</v>
      </c>
      <c r="N4321">
        <v>0</v>
      </c>
      <c r="O4321">
        <v>2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0</v>
      </c>
      <c r="AD4321">
        <v>6.4571194350719452E-2</v>
      </c>
      <c r="AE4321" t="s">
        <v>4351</v>
      </c>
      <c r="AF4321">
        <v>2</v>
      </c>
    </row>
    <row r="4322" spans="1:32" x14ac:dyDescent="0.35">
      <c r="A4322" t="s">
        <v>4352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0.5</v>
      </c>
      <c r="L4322">
        <v>0</v>
      </c>
      <c r="M4322">
        <v>0</v>
      </c>
      <c r="N4322">
        <v>0</v>
      </c>
      <c r="O4322">
        <v>3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6.4571194350719452E-2</v>
      </c>
      <c r="AE4322" t="s">
        <v>4352</v>
      </c>
      <c r="AF4322">
        <v>2</v>
      </c>
    </row>
    <row r="4323" spans="1:32" x14ac:dyDescent="0.35">
      <c r="A4323" t="s">
        <v>4353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0.5</v>
      </c>
      <c r="L4323">
        <v>0</v>
      </c>
      <c r="M4323">
        <v>0</v>
      </c>
      <c r="N4323">
        <v>0</v>
      </c>
      <c r="O4323">
        <v>3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0</v>
      </c>
      <c r="AD4323">
        <v>6.4571194350719452E-2</v>
      </c>
      <c r="AE4323" t="s">
        <v>4353</v>
      </c>
      <c r="AF4323">
        <v>2</v>
      </c>
    </row>
    <row r="4324" spans="1:32" x14ac:dyDescent="0.35">
      <c r="A4324" t="s">
        <v>4354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0.33333333333333331</v>
      </c>
      <c r="L4324">
        <v>0</v>
      </c>
      <c r="M4324">
        <v>0</v>
      </c>
      <c r="N4324">
        <v>0</v>
      </c>
      <c r="O4324">
        <v>2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6.4571194350719452E-2</v>
      </c>
      <c r="AE4324" t="s">
        <v>4354</v>
      </c>
      <c r="AF4324">
        <v>2</v>
      </c>
    </row>
    <row r="4325" spans="1:32" x14ac:dyDescent="0.35">
      <c r="A4325" t="s">
        <v>4355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0.33333333333333331</v>
      </c>
      <c r="L4325">
        <v>0</v>
      </c>
      <c r="M4325">
        <v>0</v>
      </c>
      <c r="N4325">
        <v>0</v>
      </c>
      <c r="O4325">
        <v>2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6.4571194350719452E-2</v>
      </c>
      <c r="AE4325" t="s">
        <v>4355</v>
      </c>
      <c r="AF4325">
        <v>2</v>
      </c>
    </row>
    <row r="4326" spans="1:32" x14ac:dyDescent="0.35">
      <c r="A4326" t="s">
        <v>4356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0.33333333333333331</v>
      </c>
      <c r="L4326">
        <v>0</v>
      </c>
      <c r="M4326">
        <v>0</v>
      </c>
      <c r="N4326">
        <v>0</v>
      </c>
      <c r="O4326">
        <v>2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6.4571194350719452E-2</v>
      </c>
      <c r="AE4326" t="s">
        <v>4356</v>
      </c>
      <c r="AF4326">
        <v>2</v>
      </c>
    </row>
    <row r="4327" spans="1:32" x14ac:dyDescent="0.35">
      <c r="A4327" t="s">
        <v>4357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0.5</v>
      </c>
      <c r="L4327">
        <v>0</v>
      </c>
      <c r="M4327">
        <v>0</v>
      </c>
      <c r="N4327">
        <v>0</v>
      </c>
      <c r="O4327">
        <v>2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0</v>
      </c>
      <c r="AD4327">
        <v>6.4571194350719452E-2</v>
      </c>
      <c r="AE4327" t="s">
        <v>4357</v>
      </c>
      <c r="AF4327">
        <v>2</v>
      </c>
    </row>
    <row r="4328" spans="1:32" x14ac:dyDescent="0.35">
      <c r="A4328" t="s">
        <v>4358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0.5</v>
      </c>
      <c r="L4328">
        <v>0</v>
      </c>
      <c r="M4328">
        <v>0</v>
      </c>
      <c r="N4328">
        <v>0</v>
      </c>
      <c r="O4328">
        <v>2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0</v>
      </c>
      <c r="AC4328">
        <v>0</v>
      </c>
      <c r="AD4328">
        <v>6.4571194350719452E-2</v>
      </c>
      <c r="AE4328" t="s">
        <v>4358</v>
      </c>
      <c r="AF4328">
        <v>2</v>
      </c>
    </row>
    <row r="4329" spans="1:32" x14ac:dyDescent="0.35">
      <c r="A4329" t="s">
        <v>4359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0.33333333333333331</v>
      </c>
      <c r="L4329">
        <v>0</v>
      </c>
      <c r="M4329">
        <v>0</v>
      </c>
      <c r="N4329">
        <v>0</v>
      </c>
      <c r="O4329">
        <v>2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6.4571194350719452E-2</v>
      </c>
      <c r="AE4329" t="s">
        <v>4359</v>
      </c>
      <c r="AF4329">
        <v>2</v>
      </c>
    </row>
    <row r="4330" spans="1:32" x14ac:dyDescent="0.35">
      <c r="A4330" t="s">
        <v>4360</v>
      </c>
      <c r="B4330">
        <v>1</v>
      </c>
      <c r="C4330">
        <v>1</v>
      </c>
      <c r="D4330">
        <v>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0.5</v>
      </c>
      <c r="L4330">
        <v>0</v>
      </c>
      <c r="M4330">
        <v>0</v>
      </c>
      <c r="N4330">
        <v>0</v>
      </c>
      <c r="O4330">
        <v>3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6.4571194350719452E-2</v>
      </c>
      <c r="AE4330" t="s">
        <v>4360</v>
      </c>
      <c r="AF4330">
        <v>2</v>
      </c>
    </row>
    <row r="4331" spans="1:32" x14ac:dyDescent="0.35">
      <c r="A4331" t="s">
        <v>4361</v>
      </c>
      <c r="B4331">
        <v>1</v>
      </c>
      <c r="C4331">
        <v>1</v>
      </c>
      <c r="D4331">
        <v>0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0.5</v>
      </c>
      <c r="L4331">
        <v>0</v>
      </c>
      <c r="M4331">
        <v>0</v>
      </c>
      <c r="N4331">
        <v>0</v>
      </c>
      <c r="O4331">
        <v>3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6.4571194350719452E-2</v>
      </c>
      <c r="AE4331" t="s">
        <v>4361</v>
      </c>
      <c r="AF4331">
        <v>2</v>
      </c>
    </row>
    <row r="4332" spans="1:32" x14ac:dyDescent="0.35">
      <c r="A4332" t="s">
        <v>4362</v>
      </c>
      <c r="B4332">
        <v>1</v>
      </c>
      <c r="C4332">
        <v>1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0.5</v>
      </c>
      <c r="L4332">
        <v>0</v>
      </c>
      <c r="M4332">
        <v>0</v>
      </c>
      <c r="N4332">
        <v>0</v>
      </c>
      <c r="O4332">
        <v>2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0</v>
      </c>
      <c r="AD4332">
        <v>6.4571194350719452E-2</v>
      </c>
      <c r="AE4332" t="s">
        <v>4362</v>
      </c>
      <c r="AF4332">
        <v>2</v>
      </c>
    </row>
    <row r="4333" spans="1:32" x14ac:dyDescent="0.35">
      <c r="A4333" t="s">
        <v>4363</v>
      </c>
      <c r="B4333">
        <v>1</v>
      </c>
      <c r="C4333">
        <v>1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0.5</v>
      </c>
      <c r="L4333">
        <v>0</v>
      </c>
      <c r="M4333">
        <v>0</v>
      </c>
      <c r="N4333">
        <v>0</v>
      </c>
      <c r="O4333">
        <v>3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6.4571194350719452E-2</v>
      </c>
      <c r="AE4333" t="s">
        <v>4363</v>
      </c>
      <c r="AF4333">
        <v>2</v>
      </c>
    </row>
    <row r="4334" spans="1:32" x14ac:dyDescent="0.35">
      <c r="A4334" t="s">
        <v>4364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0.33333333333333331</v>
      </c>
      <c r="L4334">
        <v>0</v>
      </c>
      <c r="M4334">
        <v>0</v>
      </c>
      <c r="N4334">
        <v>0</v>
      </c>
      <c r="O4334">
        <v>2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6.4571194350719452E-2</v>
      </c>
      <c r="AE4334" t="s">
        <v>4364</v>
      </c>
      <c r="AF4334">
        <v>2</v>
      </c>
    </row>
    <row r="4335" spans="1:32" x14ac:dyDescent="0.35">
      <c r="A4335" t="s">
        <v>4365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0.33333333333333331</v>
      </c>
      <c r="L4335">
        <v>0</v>
      </c>
      <c r="M4335">
        <v>0</v>
      </c>
      <c r="N4335">
        <v>0</v>
      </c>
      <c r="O4335">
        <v>2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6.4571194350719452E-2</v>
      </c>
      <c r="AE4335" t="s">
        <v>4365</v>
      </c>
      <c r="AF4335">
        <v>2</v>
      </c>
    </row>
    <row r="4336" spans="1:32" x14ac:dyDescent="0.35">
      <c r="A4336" t="s">
        <v>4366</v>
      </c>
      <c r="B4336">
        <v>1</v>
      </c>
      <c r="C4336">
        <v>1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0.33333333333333331</v>
      </c>
      <c r="L4336">
        <v>0</v>
      </c>
      <c r="M4336">
        <v>0</v>
      </c>
      <c r="N4336">
        <v>0</v>
      </c>
      <c r="O4336">
        <v>2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0</v>
      </c>
      <c r="AD4336">
        <v>6.4571194350719452E-2</v>
      </c>
      <c r="AE4336" t="s">
        <v>4366</v>
      </c>
      <c r="AF4336">
        <v>2</v>
      </c>
    </row>
    <row r="4337" spans="1:32" x14ac:dyDescent="0.35">
      <c r="A4337" t="s">
        <v>4367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0.5</v>
      </c>
      <c r="L4337">
        <v>0</v>
      </c>
      <c r="M4337">
        <v>0</v>
      </c>
      <c r="N4337">
        <v>0</v>
      </c>
      <c r="O4337">
        <v>3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6.4571194350719452E-2</v>
      </c>
      <c r="AE4337" t="s">
        <v>4367</v>
      </c>
      <c r="AF4337">
        <v>2</v>
      </c>
    </row>
    <row r="4338" spans="1:32" x14ac:dyDescent="0.35">
      <c r="A4338" t="s">
        <v>4368</v>
      </c>
      <c r="B4338">
        <v>1</v>
      </c>
      <c r="C4338">
        <v>1</v>
      </c>
      <c r="D4338">
        <v>0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0.33333333333333331</v>
      </c>
      <c r="L4338">
        <v>0</v>
      </c>
      <c r="M4338">
        <v>0</v>
      </c>
      <c r="N4338">
        <v>0</v>
      </c>
      <c r="O4338">
        <v>2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0</v>
      </c>
      <c r="AD4338">
        <v>6.4571194350719452E-2</v>
      </c>
      <c r="AE4338" t="s">
        <v>4368</v>
      </c>
      <c r="AF4338">
        <v>2</v>
      </c>
    </row>
    <row r="4339" spans="1:32" x14ac:dyDescent="0.35">
      <c r="A4339" t="s">
        <v>4369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0.5</v>
      </c>
      <c r="L4339">
        <v>0</v>
      </c>
      <c r="M4339">
        <v>0</v>
      </c>
      <c r="N4339">
        <v>0</v>
      </c>
      <c r="O4339">
        <v>3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6.4571194350719452E-2</v>
      </c>
      <c r="AE4339" t="s">
        <v>4369</v>
      </c>
      <c r="AF4339">
        <v>2</v>
      </c>
    </row>
    <row r="4340" spans="1:32" x14ac:dyDescent="0.35">
      <c r="A4340" t="s">
        <v>4370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0.33333333333333331</v>
      </c>
      <c r="L4340">
        <v>0</v>
      </c>
      <c r="M4340">
        <v>0</v>
      </c>
      <c r="N4340">
        <v>0</v>
      </c>
      <c r="O4340">
        <v>2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6.4571194350719452E-2</v>
      </c>
      <c r="AE4340" t="s">
        <v>4370</v>
      </c>
      <c r="AF4340">
        <v>2</v>
      </c>
    </row>
    <row r="4341" spans="1:32" x14ac:dyDescent="0.35">
      <c r="A4341" t="s">
        <v>4371</v>
      </c>
      <c r="B4341">
        <v>1</v>
      </c>
      <c r="C4341">
        <v>1</v>
      </c>
      <c r="D4341">
        <v>0</v>
      </c>
      <c r="E4341">
        <v>0.19</v>
      </c>
      <c r="F4341">
        <v>0</v>
      </c>
      <c r="G4341">
        <v>8</v>
      </c>
      <c r="H4341">
        <v>0</v>
      </c>
      <c r="I4341">
        <v>3.1666666666666669E-2</v>
      </c>
      <c r="J4341">
        <v>0</v>
      </c>
      <c r="K4341">
        <v>1.333333333333333</v>
      </c>
      <c r="L4341">
        <v>0</v>
      </c>
      <c r="M4341">
        <v>0.19</v>
      </c>
      <c r="N4341">
        <v>0</v>
      </c>
      <c r="O4341">
        <v>8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6.4330227673053741E-2</v>
      </c>
      <c r="AE4341" t="s">
        <v>4371</v>
      </c>
      <c r="AF4341">
        <v>2</v>
      </c>
    </row>
    <row r="4342" spans="1:32" x14ac:dyDescent="0.35">
      <c r="A4342" t="s">
        <v>4372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0.16666666666666671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0</v>
      </c>
      <c r="AD4342">
        <v>6.4251229166984558E-2</v>
      </c>
      <c r="AE4342" t="s">
        <v>4372</v>
      </c>
      <c r="AF4342">
        <v>3</v>
      </c>
    </row>
    <row r="4343" spans="1:32" x14ac:dyDescent="0.35">
      <c r="A4343" t="s">
        <v>4373</v>
      </c>
      <c r="B4343">
        <v>1</v>
      </c>
      <c r="C4343">
        <v>1</v>
      </c>
      <c r="D4343">
        <v>0</v>
      </c>
      <c r="E4343">
        <v>0.05</v>
      </c>
      <c r="F4343">
        <v>0</v>
      </c>
      <c r="G4343">
        <v>4</v>
      </c>
      <c r="H4343">
        <v>0</v>
      </c>
      <c r="I4343">
        <v>8.3333333333333332E-3</v>
      </c>
      <c r="J4343">
        <v>0</v>
      </c>
      <c r="K4343">
        <v>0.66666666666666663</v>
      </c>
      <c r="L4343">
        <v>0</v>
      </c>
      <c r="M4343">
        <v>0.05</v>
      </c>
      <c r="N4343">
        <v>0</v>
      </c>
      <c r="O4343">
        <v>4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6.4242787659168243E-2</v>
      </c>
      <c r="AE4343" t="s">
        <v>4373</v>
      </c>
      <c r="AF4343">
        <v>1</v>
      </c>
    </row>
    <row r="4344" spans="1:32" x14ac:dyDescent="0.35">
      <c r="A4344" t="s">
        <v>4374</v>
      </c>
      <c r="B4344">
        <v>1</v>
      </c>
      <c r="C4344">
        <v>1</v>
      </c>
      <c r="D4344">
        <v>0</v>
      </c>
      <c r="E4344">
        <v>0.31000000000000011</v>
      </c>
      <c r="F4344">
        <v>0</v>
      </c>
      <c r="G4344">
        <v>2</v>
      </c>
      <c r="H4344">
        <v>0</v>
      </c>
      <c r="I4344">
        <v>5.1666666666666673E-2</v>
      </c>
      <c r="J4344">
        <v>0</v>
      </c>
      <c r="K4344">
        <v>0.33333333333333331</v>
      </c>
      <c r="L4344">
        <v>0</v>
      </c>
      <c r="M4344">
        <v>0.31000000000000011</v>
      </c>
      <c r="N4344">
        <v>0</v>
      </c>
      <c r="O4344">
        <v>2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6.411474198102951E-2</v>
      </c>
      <c r="AE4344" t="s">
        <v>4374</v>
      </c>
      <c r="AF4344">
        <v>3</v>
      </c>
    </row>
    <row r="4345" spans="1:32" x14ac:dyDescent="0.35">
      <c r="A4345" t="s">
        <v>4375</v>
      </c>
      <c r="B4345">
        <v>1</v>
      </c>
      <c r="C4345">
        <v>1</v>
      </c>
      <c r="D4345">
        <v>0</v>
      </c>
      <c r="E4345">
        <v>0.3</v>
      </c>
      <c r="F4345">
        <v>0</v>
      </c>
      <c r="G4345">
        <v>3</v>
      </c>
      <c r="H4345">
        <v>0</v>
      </c>
      <c r="I4345">
        <v>0.05</v>
      </c>
      <c r="J4345">
        <v>0</v>
      </c>
      <c r="K4345">
        <v>0.5</v>
      </c>
      <c r="L4345">
        <v>0</v>
      </c>
      <c r="M4345">
        <v>0.3</v>
      </c>
      <c r="N4345">
        <v>0</v>
      </c>
      <c r="O4345">
        <v>3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6.4101569354534149E-2</v>
      </c>
      <c r="AE4345" t="s">
        <v>4375</v>
      </c>
      <c r="AF4345">
        <v>3</v>
      </c>
    </row>
    <row r="4346" spans="1:32" x14ac:dyDescent="0.35">
      <c r="A4346" t="s">
        <v>4376</v>
      </c>
      <c r="B4346">
        <v>1</v>
      </c>
      <c r="C4346">
        <v>1</v>
      </c>
      <c r="D4346">
        <v>0</v>
      </c>
      <c r="E4346">
        <v>0.06</v>
      </c>
      <c r="F4346">
        <v>0</v>
      </c>
      <c r="G4346">
        <v>4</v>
      </c>
      <c r="H4346">
        <v>0</v>
      </c>
      <c r="I4346">
        <v>0.01</v>
      </c>
      <c r="J4346">
        <v>0</v>
      </c>
      <c r="K4346">
        <v>0.66666666666666663</v>
      </c>
      <c r="L4346">
        <v>0</v>
      </c>
      <c r="M4346">
        <v>0.06</v>
      </c>
      <c r="N4346">
        <v>0</v>
      </c>
      <c r="O4346">
        <v>4</v>
      </c>
      <c r="P4346">
        <v>0</v>
      </c>
      <c r="Q4346">
        <v>0</v>
      </c>
      <c r="R4346">
        <v>0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1</v>
      </c>
      <c r="AA4346">
        <v>0</v>
      </c>
      <c r="AB4346">
        <v>0</v>
      </c>
      <c r="AC4346">
        <v>0</v>
      </c>
      <c r="AD4346">
        <v>6.4098402857780457E-2</v>
      </c>
      <c r="AE4346" t="s">
        <v>4376</v>
      </c>
      <c r="AF4346">
        <v>0</v>
      </c>
    </row>
    <row r="4347" spans="1:32" x14ac:dyDescent="0.35">
      <c r="A4347" t="s">
        <v>4377</v>
      </c>
      <c r="B4347">
        <v>1</v>
      </c>
      <c r="C4347">
        <v>1</v>
      </c>
      <c r="D4347">
        <v>0</v>
      </c>
      <c r="E4347">
        <v>0.92</v>
      </c>
      <c r="F4347">
        <v>0</v>
      </c>
      <c r="G4347">
        <v>3</v>
      </c>
      <c r="H4347">
        <v>0</v>
      </c>
      <c r="I4347">
        <v>0.15333333333333329</v>
      </c>
      <c r="J4347">
        <v>0</v>
      </c>
      <c r="K4347">
        <v>0.5</v>
      </c>
      <c r="L4347">
        <v>0</v>
      </c>
      <c r="M4347">
        <v>0.92</v>
      </c>
      <c r="N4347">
        <v>0</v>
      </c>
      <c r="O4347">
        <v>3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0</v>
      </c>
      <c r="AD4347">
        <v>6.3940525054931641E-2</v>
      </c>
      <c r="AE4347" t="s">
        <v>4377</v>
      </c>
      <c r="AF4347">
        <v>2</v>
      </c>
    </row>
    <row r="4348" spans="1:32" x14ac:dyDescent="0.35">
      <c r="A4348" t="s">
        <v>4378</v>
      </c>
      <c r="B4348">
        <v>1</v>
      </c>
      <c r="C4348">
        <v>1</v>
      </c>
      <c r="D4348">
        <v>0</v>
      </c>
      <c r="E4348">
        <v>0.92</v>
      </c>
      <c r="F4348">
        <v>0</v>
      </c>
      <c r="G4348">
        <v>3</v>
      </c>
      <c r="H4348">
        <v>0</v>
      </c>
      <c r="I4348">
        <v>0.15333333333333329</v>
      </c>
      <c r="J4348">
        <v>0</v>
      </c>
      <c r="K4348">
        <v>0.5</v>
      </c>
      <c r="L4348">
        <v>0</v>
      </c>
      <c r="M4348">
        <v>0.92</v>
      </c>
      <c r="N4348">
        <v>0</v>
      </c>
      <c r="O4348">
        <v>3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6.3940525054931641E-2</v>
      </c>
      <c r="AE4348" t="s">
        <v>4378</v>
      </c>
      <c r="AF4348">
        <v>2</v>
      </c>
    </row>
    <row r="4349" spans="1:32" x14ac:dyDescent="0.35">
      <c r="A4349" t="s">
        <v>4379</v>
      </c>
      <c r="B4349">
        <v>1</v>
      </c>
      <c r="C4349">
        <v>1</v>
      </c>
      <c r="D4349">
        <v>0</v>
      </c>
      <c r="E4349">
        <v>0.91999999999999993</v>
      </c>
      <c r="F4349">
        <v>0</v>
      </c>
      <c r="G4349">
        <v>3</v>
      </c>
      <c r="H4349">
        <v>0</v>
      </c>
      <c r="I4349">
        <v>0.15333333333333329</v>
      </c>
      <c r="J4349">
        <v>0</v>
      </c>
      <c r="K4349">
        <v>0.5</v>
      </c>
      <c r="L4349">
        <v>0</v>
      </c>
      <c r="M4349">
        <v>0.91999999999999993</v>
      </c>
      <c r="N4349">
        <v>0</v>
      </c>
      <c r="O4349">
        <v>3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6.3940525054931641E-2</v>
      </c>
      <c r="AE4349" t="s">
        <v>4379</v>
      </c>
      <c r="AF4349">
        <v>2</v>
      </c>
    </row>
    <row r="4350" spans="1:32" x14ac:dyDescent="0.35">
      <c r="A4350" t="s">
        <v>4380</v>
      </c>
      <c r="B4350">
        <v>1</v>
      </c>
      <c r="C4350">
        <v>1</v>
      </c>
      <c r="D4350">
        <v>0</v>
      </c>
      <c r="E4350">
        <v>0.92</v>
      </c>
      <c r="F4350">
        <v>0</v>
      </c>
      <c r="G4350">
        <v>3</v>
      </c>
      <c r="H4350">
        <v>0</v>
      </c>
      <c r="I4350">
        <v>0.15333333333333329</v>
      </c>
      <c r="J4350">
        <v>0</v>
      </c>
      <c r="K4350">
        <v>0.5</v>
      </c>
      <c r="L4350">
        <v>0</v>
      </c>
      <c r="M4350">
        <v>0.92</v>
      </c>
      <c r="N4350">
        <v>0</v>
      </c>
      <c r="O4350">
        <v>3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0</v>
      </c>
      <c r="AD4350">
        <v>6.3940525054931641E-2</v>
      </c>
      <c r="AE4350" t="s">
        <v>4380</v>
      </c>
      <c r="AF4350">
        <v>2</v>
      </c>
    </row>
    <row r="4351" spans="1:32" x14ac:dyDescent="0.35">
      <c r="A4351" t="s">
        <v>4381</v>
      </c>
      <c r="B4351">
        <v>1</v>
      </c>
      <c r="C4351">
        <v>1</v>
      </c>
      <c r="D4351">
        <v>0</v>
      </c>
      <c r="E4351">
        <v>0.92</v>
      </c>
      <c r="F4351">
        <v>0</v>
      </c>
      <c r="G4351">
        <v>3</v>
      </c>
      <c r="H4351">
        <v>0</v>
      </c>
      <c r="I4351">
        <v>0.15333333333333329</v>
      </c>
      <c r="J4351">
        <v>0</v>
      </c>
      <c r="K4351">
        <v>0.5</v>
      </c>
      <c r="L4351">
        <v>0</v>
      </c>
      <c r="M4351">
        <v>0.92</v>
      </c>
      <c r="N4351">
        <v>0</v>
      </c>
      <c r="O4351">
        <v>3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6.3940525054931641E-2</v>
      </c>
      <c r="AE4351" t="s">
        <v>4381</v>
      </c>
      <c r="AF4351">
        <v>2</v>
      </c>
    </row>
    <row r="4352" spans="1:32" x14ac:dyDescent="0.35">
      <c r="A4352" t="s">
        <v>4382</v>
      </c>
      <c r="B4352">
        <v>1</v>
      </c>
      <c r="C4352">
        <v>1</v>
      </c>
      <c r="D4352">
        <v>0</v>
      </c>
      <c r="E4352">
        <v>0.92</v>
      </c>
      <c r="F4352">
        <v>0</v>
      </c>
      <c r="G4352">
        <v>3</v>
      </c>
      <c r="H4352">
        <v>0</v>
      </c>
      <c r="I4352">
        <v>0.15333333333333329</v>
      </c>
      <c r="J4352">
        <v>0</v>
      </c>
      <c r="K4352">
        <v>0.5</v>
      </c>
      <c r="L4352">
        <v>0</v>
      </c>
      <c r="M4352">
        <v>0.92</v>
      </c>
      <c r="N4352">
        <v>0</v>
      </c>
      <c r="O4352">
        <v>3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6.3940525054931641E-2</v>
      </c>
      <c r="AE4352" t="s">
        <v>4382</v>
      </c>
      <c r="AF4352">
        <v>2</v>
      </c>
    </row>
    <row r="4353" spans="1:32" x14ac:dyDescent="0.35">
      <c r="A4353" t="s">
        <v>4383</v>
      </c>
      <c r="B4353">
        <v>1</v>
      </c>
      <c r="C4353">
        <v>1</v>
      </c>
      <c r="D4353">
        <v>0</v>
      </c>
      <c r="E4353">
        <v>0.91999999999999993</v>
      </c>
      <c r="F4353">
        <v>0</v>
      </c>
      <c r="G4353">
        <v>3</v>
      </c>
      <c r="H4353">
        <v>0</v>
      </c>
      <c r="I4353">
        <v>0.15333333333333329</v>
      </c>
      <c r="J4353">
        <v>0</v>
      </c>
      <c r="K4353">
        <v>0.5</v>
      </c>
      <c r="L4353">
        <v>0</v>
      </c>
      <c r="M4353">
        <v>0.91999999999999993</v>
      </c>
      <c r="N4353">
        <v>0</v>
      </c>
      <c r="O4353">
        <v>3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6.3940525054931641E-2</v>
      </c>
      <c r="AE4353" t="s">
        <v>4383</v>
      </c>
      <c r="AF4353">
        <v>2</v>
      </c>
    </row>
    <row r="4354" spans="1:32" x14ac:dyDescent="0.35">
      <c r="A4354" t="s">
        <v>4384</v>
      </c>
      <c r="B4354">
        <v>1</v>
      </c>
      <c r="C4354">
        <v>1</v>
      </c>
      <c r="D4354">
        <v>0</v>
      </c>
      <c r="E4354">
        <v>0.02</v>
      </c>
      <c r="F4354">
        <v>0</v>
      </c>
      <c r="G4354">
        <v>1</v>
      </c>
      <c r="H4354">
        <v>0</v>
      </c>
      <c r="I4354">
        <v>3.333333333333334E-3</v>
      </c>
      <c r="J4354">
        <v>0</v>
      </c>
      <c r="K4354">
        <v>0.16666666666666671</v>
      </c>
      <c r="L4354">
        <v>0</v>
      </c>
      <c r="M4354">
        <v>0.02</v>
      </c>
      <c r="N4354">
        <v>0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6.3932850956916809E-2</v>
      </c>
      <c r="AE4354" t="s">
        <v>4384</v>
      </c>
      <c r="AF4354">
        <v>3</v>
      </c>
    </row>
    <row r="4355" spans="1:32" x14ac:dyDescent="0.35">
      <c r="A4355" t="s">
        <v>4385</v>
      </c>
      <c r="B4355">
        <v>1</v>
      </c>
      <c r="C4355">
        <v>1</v>
      </c>
      <c r="D4355">
        <v>0</v>
      </c>
      <c r="E4355">
        <v>0.02</v>
      </c>
      <c r="F4355">
        <v>0</v>
      </c>
      <c r="G4355">
        <v>1</v>
      </c>
      <c r="H4355">
        <v>0</v>
      </c>
      <c r="I4355">
        <v>3.333333333333334E-3</v>
      </c>
      <c r="J4355">
        <v>0</v>
      </c>
      <c r="K4355">
        <v>0.16666666666666671</v>
      </c>
      <c r="L4355">
        <v>0</v>
      </c>
      <c r="M4355">
        <v>0.02</v>
      </c>
      <c r="N4355">
        <v>0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0</v>
      </c>
      <c r="AD4355">
        <v>6.3932850956916809E-2</v>
      </c>
      <c r="AE4355" t="s">
        <v>4385</v>
      </c>
      <c r="AF4355">
        <v>3</v>
      </c>
    </row>
    <row r="4356" spans="1:32" x14ac:dyDescent="0.35">
      <c r="A4356" t="s">
        <v>4386</v>
      </c>
      <c r="B4356">
        <v>1</v>
      </c>
      <c r="C4356">
        <v>1</v>
      </c>
      <c r="D4356">
        <v>0</v>
      </c>
      <c r="E4356">
        <v>1.23</v>
      </c>
      <c r="F4356">
        <v>0</v>
      </c>
      <c r="G4356">
        <v>3</v>
      </c>
      <c r="H4356">
        <v>0</v>
      </c>
      <c r="I4356">
        <v>0.20499999999999999</v>
      </c>
      <c r="J4356">
        <v>0</v>
      </c>
      <c r="K4356">
        <v>0.5</v>
      </c>
      <c r="L4356">
        <v>0</v>
      </c>
      <c r="M4356">
        <v>0.92</v>
      </c>
      <c r="N4356">
        <v>0</v>
      </c>
      <c r="O4356">
        <v>2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0</v>
      </c>
      <c r="AC4356">
        <v>0</v>
      </c>
      <c r="AD4356">
        <v>6.392873078584671E-2</v>
      </c>
      <c r="AE4356" t="s">
        <v>4386</v>
      </c>
      <c r="AF4356">
        <v>3</v>
      </c>
    </row>
    <row r="4357" spans="1:32" x14ac:dyDescent="0.35">
      <c r="A4357" t="s">
        <v>4387</v>
      </c>
      <c r="B4357">
        <v>1</v>
      </c>
      <c r="C4357">
        <v>1</v>
      </c>
      <c r="D4357">
        <v>0</v>
      </c>
      <c r="E4357">
        <v>0.03</v>
      </c>
      <c r="F4357">
        <v>0</v>
      </c>
      <c r="G4357">
        <v>10</v>
      </c>
      <c r="H4357">
        <v>0</v>
      </c>
      <c r="I4357">
        <v>5.0000000000000001E-3</v>
      </c>
      <c r="J4357">
        <v>0</v>
      </c>
      <c r="K4357">
        <v>1.666666666666667</v>
      </c>
      <c r="L4357">
        <v>0</v>
      </c>
      <c r="M4357">
        <v>0.03</v>
      </c>
      <c r="N4357">
        <v>0</v>
      </c>
      <c r="O4357">
        <v>8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1</v>
      </c>
      <c r="AB4357">
        <v>0</v>
      </c>
      <c r="AC4357">
        <v>0</v>
      </c>
      <c r="AD4357">
        <v>6.386120617389679E-2</v>
      </c>
      <c r="AE4357" t="s">
        <v>4387</v>
      </c>
      <c r="AF4357">
        <v>0</v>
      </c>
    </row>
    <row r="4358" spans="1:32" x14ac:dyDescent="0.35">
      <c r="A4358" t="s">
        <v>4388</v>
      </c>
      <c r="B4358">
        <v>1</v>
      </c>
      <c r="C4358">
        <v>0</v>
      </c>
      <c r="D4358">
        <v>0</v>
      </c>
      <c r="E4358">
        <v>1.24</v>
      </c>
      <c r="F4358">
        <v>0</v>
      </c>
      <c r="G4358">
        <v>4</v>
      </c>
      <c r="H4358">
        <v>0</v>
      </c>
      <c r="I4358">
        <v>0.20666666666666669</v>
      </c>
      <c r="J4358">
        <v>0</v>
      </c>
      <c r="K4358">
        <v>0.66666666666666663</v>
      </c>
      <c r="L4358">
        <v>0</v>
      </c>
      <c r="M4358">
        <v>1.24</v>
      </c>
      <c r="N4358">
        <v>0</v>
      </c>
      <c r="O4358">
        <v>4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0</v>
      </c>
      <c r="AD4358">
        <v>6.3843630254268646E-2</v>
      </c>
      <c r="AE4358" t="s">
        <v>4388</v>
      </c>
      <c r="AF4358">
        <v>2</v>
      </c>
    </row>
    <row r="4359" spans="1:32" x14ac:dyDescent="0.35">
      <c r="A4359" t="s">
        <v>4389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1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6.3831210136413574E-2</v>
      </c>
      <c r="AE4359" t="s">
        <v>4389</v>
      </c>
      <c r="AF4359">
        <v>2</v>
      </c>
    </row>
    <row r="4360" spans="1:32" x14ac:dyDescent="0.35">
      <c r="A4360" t="s">
        <v>4390</v>
      </c>
      <c r="B4360">
        <v>1</v>
      </c>
      <c r="C4360">
        <v>1</v>
      </c>
      <c r="D4360">
        <v>0</v>
      </c>
      <c r="E4360">
        <v>0.25</v>
      </c>
      <c r="F4360">
        <v>0</v>
      </c>
      <c r="G4360">
        <v>6</v>
      </c>
      <c r="H4360">
        <v>0</v>
      </c>
      <c r="I4360">
        <v>4.1666666666666657E-2</v>
      </c>
      <c r="J4360">
        <v>0</v>
      </c>
      <c r="K4360">
        <v>1</v>
      </c>
      <c r="L4360">
        <v>0</v>
      </c>
      <c r="M4360">
        <v>0.22</v>
      </c>
      <c r="N4360">
        <v>0</v>
      </c>
      <c r="O4360">
        <v>4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6.37478306889534E-2</v>
      </c>
      <c r="AE4360" t="s">
        <v>4390</v>
      </c>
      <c r="AF4360">
        <v>0</v>
      </c>
    </row>
    <row r="4361" spans="1:32" x14ac:dyDescent="0.35">
      <c r="A4361" t="s">
        <v>4391</v>
      </c>
      <c r="B4361">
        <v>1</v>
      </c>
      <c r="C4361">
        <v>1</v>
      </c>
      <c r="D4361">
        <v>0</v>
      </c>
      <c r="E4361">
        <v>0.3</v>
      </c>
      <c r="F4361">
        <v>0</v>
      </c>
      <c r="G4361">
        <v>2</v>
      </c>
      <c r="H4361">
        <v>0</v>
      </c>
      <c r="I4361">
        <v>0.05</v>
      </c>
      <c r="J4361">
        <v>0</v>
      </c>
      <c r="K4361">
        <v>0.33333333333333331</v>
      </c>
      <c r="L4361">
        <v>0</v>
      </c>
      <c r="M4361">
        <v>0.3</v>
      </c>
      <c r="N4361">
        <v>0</v>
      </c>
      <c r="O4361">
        <v>2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0</v>
      </c>
      <c r="AD4361">
        <v>6.3266202807426453E-2</v>
      </c>
      <c r="AE4361" t="s">
        <v>4391</v>
      </c>
      <c r="AF4361">
        <v>1</v>
      </c>
    </row>
    <row r="4362" spans="1:32" x14ac:dyDescent="0.35">
      <c r="A4362" t="s">
        <v>4392</v>
      </c>
      <c r="B4362">
        <v>1</v>
      </c>
      <c r="C4362">
        <v>1</v>
      </c>
      <c r="D4362">
        <v>0</v>
      </c>
      <c r="E4362">
        <v>0.3</v>
      </c>
      <c r="F4362">
        <v>0</v>
      </c>
      <c r="G4362">
        <v>2</v>
      </c>
      <c r="H4362">
        <v>0</v>
      </c>
      <c r="I4362">
        <v>0.05</v>
      </c>
      <c r="J4362">
        <v>0</v>
      </c>
      <c r="K4362">
        <v>0.33333333333333331</v>
      </c>
      <c r="L4362">
        <v>0</v>
      </c>
      <c r="M4362">
        <v>0.3</v>
      </c>
      <c r="N4362">
        <v>0</v>
      </c>
      <c r="O4362">
        <v>2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0</v>
      </c>
      <c r="AD4362">
        <v>6.3266202807426453E-2</v>
      </c>
      <c r="AE4362" t="s">
        <v>4392</v>
      </c>
      <c r="AF4362">
        <v>1</v>
      </c>
    </row>
    <row r="4363" spans="1:32" x14ac:dyDescent="0.35">
      <c r="A4363" t="s">
        <v>4393</v>
      </c>
      <c r="B4363">
        <v>1</v>
      </c>
      <c r="C4363">
        <v>1</v>
      </c>
      <c r="D4363">
        <v>0</v>
      </c>
      <c r="E4363">
        <v>0.21</v>
      </c>
      <c r="F4363">
        <v>0</v>
      </c>
      <c r="G4363">
        <v>3</v>
      </c>
      <c r="H4363">
        <v>0</v>
      </c>
      <c r="I4363">
        <v>3.5000000000000003E-2</v>
      </c>
      <c r="J4363">
        <v>0</v>
      </c>
      <c r="K4363">
        <v>0.5</v>
      </c>
      <c r="L4363">
        <v>0</v>
      </c>
      <c r="M4363">
        <v>0.18</v>
      </c>
      <c r="N4363">
        <v>0</v>
      </c>
      <c r="O4363">
        <v>2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0</v>
      </c>
      <c r="AD4363">
        <v>6.3266202807426453E-2</v>
      </c>
      <c r="AE4363" t="s">
        <v>4393</v>
      </c>
      <c r="AF4363">
        <v>1</v>
      </c>
    </row>
    <row r="4364" spans="1:32" x14ac:dyDescent="0.35">
      <c r="A4364" t="s">
        <v>4394</v>
      </c>
      <c r="B4364">
        <v>1</v>
      </c>
      <c r="C4364">
        <v>1</v>
      </c>
      <c r="D4364">
        <v>0</v>
      </c>
      <c r="E4364">
        <v>0.23</v>
      </c>
      <c r="F4364">
        <v>0</v>
      </c>
      <c r="G4364">
        <v>2</v>
      </c>
      <c r="H4364">
        <v>0</v>
      </c>
      <c r="I4364">
        <v>3.833333333333333E-2</v>
      </c>
      <c r="J4364">
        <v>0</v>
      </c>
      <c r="K4364">
        <v>0.33333333333333331</v>
      </c>
      <c r="L4364">
        <v>0</v>
      </c>
      <c r="M4364">
        <v>0.23</v>
      </c>
      <c r="N4364">
        <v>0</v>
      </c>
      <c r="O4364">
        <v>2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0</v>
      </c>
      <c r="AD4364">
        <v>6.3266202807426453E-2</v>
      </c>
      <c r="AE4364" t="s">
        <v>4394</v>
      </c>
      <c r="AF4364">
        <v>1</v>
      </c>
    </row>
    <row r="4365" spans="1:32" x14ac:dyDescent="0.35">
      <c r="A4365" t="s">
        <v>4395</v>
      </c>
      <c r="B4365">
        <v>1</v>
      </c>
      <c r="C4365">
        <v>1</v>
      </c>
      <c r="D4365">
        <v>0</v>
      </c>
      <c r="E4365">
        <v>0.03</v>
      </c>
      <c r="F4365">
        <v>0</v>
      </c>
      <c r="G4365">
        <v>1</v>
      </c>
      <c r="H4365">
        <v>0</v>
      </c>
      <c r="I4365">
        <v>5.0000000000000001E-3</v>
      </c>
      <c r="J4365">
        <v>0</v>
      </c>
      <c r="K4365">
        <v>0.16666666666666671</v>
      </c>
      <c r="L4365">
        <v>0</v>
      </c>
      <c r="M4365">
        <v>0.03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6.2859885394573212E-2</v>
      </c>
      <c r="AE4365" t="s">
        <v>4395</v>
      </c>
      <c r="AF4365">
        <v>3</v>
      </c>
    </row>
    <row r="4366" spans="1:32" x14ac:dyDescent="0.35">
      <c r="A4366" t="s">
        <v>4396</v>
      </c>
      <c r="B4366">
        <v>1</v>
      </c>
      <c r="C4366">
        <v>1</v>
      </c>
      <c r="D4366">
        <v>0</v>
      </c>
      <c r="E4366">
        <v>0.03</v>
      </c>
      <c r="F4366">
        <v>0</v>
      </c>
      <c r="G4366">
        <v>5</v>
      </c>
      <c r="H4366">
        <v>0</v>
      </c>
      <c r="I4366">
        <v>5.0000000000000001E-3</v>
      </c>
      <c r="J4366">
        <v>0</v>
      </c>
      <c r="K4366">
        <v>0.83333333333333337</v>
      </c>
      <c r="L4366">
        <v>0</v>
      </c>
      <c r="M4366">
        <v>0.03</v>
      </c>
      <c r="N4366">
        <v>0</v>
      </c>
      <c r="O4366">
        <v>4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6.2795877456665039E-2</v>
      </c>
      <c r="AE4366" t="s">
        <v>4396</v>
      </c>
      <c r="AF4366">
        <v>1</v>
      </c>
    </row>
    <row r="4367" spans="1:32" x14ac:dyDescent="0.35">
      <c r="A4367" t="s">
        <v>4397</v>
      </c>
      <c r="B4367">
        <v>1</v>
      </c>
      <c r="C4367">
        <v>1</v>
      </c>
      <c r="D4367">
        <v>0</v>
      </c>
      <c r="E4367">
        <v>0.92</v>
      </c>
      <c r="F4367">
        <v>0</v>
      </c>
      <c r="G4367">
        <v>2</v>
      </c>
      <c r="H4367">
        <v>0</v>
      </c>
      <c r="I4367">
        <v>0.15333333333333329</v>
      </c>
      <c r="J4367">
        <v>0</v>
      </c>
      <c r="K4367">
        <v>0.33333333333333331</v>
      </c>
      <c r="L4367">
        <v>0</v>
      </c>
      <c r="M4367">
        <v>0.92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6.2788762152194977E-2</v>
      </c>
      <c r="AE4367" t="s">
        <v>4397</v>
      </c>
      <c r="AF4367">
        <v>2</v>
      </c>
    </row>
    <row r="4368" spans="1:32" x14ac:dyDescent="0.35">
      <c r="A4368" t="s">
        <v>4398</v>
      </c>
      <c r="B4368">
        <v>1</v>
      </c>
      <c r="C4368">
        <v>1</v>
      </c>
      <c r="D4368">
        <v>0</v>
      </c>
      <c r="E4368">
        <v>0.92</v>
      </c>
      <c r="F4368">
        <v>0</v>
      </c>
      <c r="G4368">
        <v>2</v>
      </c>
      <c r="H4368">
        <v>0</v>
      </c>
      <c r="I4368">
        <v>0.15333333333333329</v>
      </c>
      <c r="J4368">
        <v>0</v>
      </c>
      <c r="K4368">
        <v>0.33333333333333331</v>
      </c>
      <c r="L4368">
        <v>0</v>
      </c>
      <c r="M4368">
        <v>0.92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6.2788762152194977E-2</v>
      </c>
      <c r="AE4368" t="s">
        <v>4398</v>
      </c>
      <c r="AF4368">
        <v>2</v>
      </c>
    </row>
    <row r="4369" spans="1:32" x14ac:dyDescent="0.35">
      <c r="A4369" t="s">
        <v>4399</v>
      </c>
      <c r="B4369">
        <v>1</v>
      </c>
      <c r="C4369">
        <v>1</v>
      </c>
      <c r="D4369">
        <v>0</v>
      </c>
      <c r="E4369">
        <v>0.92</v>
      </c>
      <c r="F4369">
        <v>0</v>
      </c>
      <c r="G4369">
        <v>2</v>
      </c>
      <c r="H4369">
        <v>0</v>
      </c>
      <c r="I4369">
        <v>0.15333333333333329</v>
      </c>
      <c r="J4369">
        <v>0</v>
      </c>
      <c r="K4369">
        <v>0.33333333333333331</v>
      </c>
      <c r="L4369">
        <v>0</v>
      </c>
      <c r="M4369">
        <v>0.92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0</v>
      </c>
      <c r="AD4369">
        <v>6.2788762152194977E-2</v>
      </c>
      <c r="AE4369" t="s">
        <v>4399</v>
      </c>
      <c r="AF4369">
        <v>2</v>
      </c>
    </row>
    <row r="4370" spans="1:32" x14ac:dyDescent="0.35">
      <c r="A4370" t="s">
        <v>4400</v>
      </c>
      <c r="B4370">
        <v>1</v>
      </c>
      <c r="C4370">
        <v>1</v>
      </c>
      <c r="D4370">
        <v>0</v>
      </c>
      <c r="E4370">
        <v>0.92</v>
      </c>
      <c r="F4370">
        <v>0</v>
      </c>
      <c r="G4370">
        <v>2</v>
      </c>
      <c r="H4370">
        <v>0</v>
      </c>
      <c r="I4370">
        <v>0.15333333333333329</v>
      </c>
      <c r="J4370">
        <v>0</v>
      </c>
      <c r="K4370">
        <v>0.33333333333333331</v>
      </c>
      <c r="L4370">
        <v>0</v>
      </c>
      <c r="M4370">
        <v>0.92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6.2788762152194977E-2</v>
      </c>
      <c r="AE4370" t="s">
        <v>4400</v>
      </c>
      <c r="AF4370">
        <v>2</v>
      </c>
    </row>
    <row r="4371" spans="1:32" x14ac:dyDescent="0.35">
      <c r="A4371" t="s">
        <v>4401</v>
      </c>
      <c r="B4371">
        <v>1</v>
      </c>
      <c r="C4371">
        <v>1</v>
      </c>
      <c r="D4371">
        <v>0</v>
      </c>
      <c r="E4371">
        <v>0.92</v>
      </c>
      <c r="F4371">
        <v>0</v>
      </c>
      <c r="G4371">
        <v>2</v>
      </c>
      <c r="H4371">
        <v>0</v>
      </c>
      <c r="I4371">
        <v>0.15333333333333329</v>
      </c>
      <c r="J4371">
        <v>0</v>
      </c>
      <c r="K4371">
        <v>0.33333333333333331</v>
      </c>
      <c r="L4371">
        <v>0</v>
      </c>
      <c r="M4371">
        <v>0.92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6.2788762152194977E-2</v>
      </c>
      <c r="AE4371" t="s">
        <v>4401</v>
      </c>
      <c r="AF4371">
        <v>2</v>
      </c>
    </row>
    <row r="4372" spans="1:32" x14ac:dyDescent="0.35">
      <c r="A4372" t="s">
        <v>4402</v>
      </c>
      <c r="B4372">
        <v>1</v>
      </c>
      <c r="C4372">
        <v>1</v>
      </c>
      <c r="D4372">
        <v>0</v>
      </c>
      <c r="E4372">
        <v>0.92</v>
      </c>
      <c r="F4372">
        <v>0</v>
      </c>
      <c r="G4372">
        <v>2</v>
      </c>
      <c r="H4372">
        <v>0</v>
      </c>
      <c r="I4372">
        <v>0.15333333333333329</v>
      </c>
      <c r="J4372">
        <v>0</v>
      </c>
      <c r="K4372">
        <v>0.33333333333333331</v>
      </c>
      <c r="L4372">
        <v>0</v>
      </c>
      <c r="M4372">
        <v>0.92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6.2788762152194977E-2</v>
      </c>
      <c r="AE4372" t="s">
        <v>4402</v>
      </c>
      <c r="AF4372">
        <v>2</v>
      </c>
    </row>
    <row r="4373" spans="1:32" x14ac:dyDescent="0.35">
      <c r="A4373" t="s">
        <v>4403</v>
      </c>
      <c r="B4373">
        <v>1</v>
      </c>
      <c r="C4373">
        <v>1</v>
      </c>
      <c r="D4373">
        <v>0</v>
      </c>
      <c r="E4373">
        <v>0.92</v>
      </c>
      <c r="F4373">
        <v>0</v>
      </c>
      <c r="G4373">
        <v>2</v>
      </c>
      <c r="H4373">
        <v>0</v>
      </c>
      <c r="I4373">
        <v>0.15333333333333329</v>
      </c>
      <c r="J4373">
        <v>0</v>
      </c>
      <c r="K4373">
        <v>0.33333333333333331</v>
      </c>
      <c r="L4373">
        <v>0</v>
      </c>
      <c r="M4373">
        <v>0.92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6.2788762152194977E-2</v>
      </c>
      <c r="AE4373" t="s">
        <v>4403</v>
      </c>
      <c r="AF4373">
        <v>2</v>
      </c>
    </row>
    <row r="4374" spans="1:32" x14ac:dyDescent="0.35">
      <c r="A4374" t="s">
        <v>4404</v>
      </c>
      <c r="B4374">
        <v>1</v>
      </c>
      <c r="C4374">
        <v>1</v>
      </c>
      <c r="D4374">
        <v>0</v>
      </c>
      <c r="E4374">
        <v>0.92</v>
      </c>
      <c r="F4374">
        <v>0</v>
      </c>
      <c r="G4374">
        <v>2</v>
      </c>
      <c r="H4374">
        <v>0</v>
      </c>
      <c r="I4374">
        <v>0.15333333333333329</v>
      </c>
      <c r="J4374">
        <v>0</v>
      </c>
      <c r="K4374">
        <v>0.33333333333333331</v>
      </c>
      <c r="L4374">
        <v>0</v>
      </c>
      <c r="M4374">
        <v>0.92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6.2788762152194977E-2</v>
      </c>
      <c r="AE4374" t="s">
        <v>4404</v>
      </c>
      <c r="AF4374">
        <v>2</v>
      </c>
    </row>
    <row r="4375" spans="1:32" x14ac:dyDescent="0.35">
      <c r="A4375" t="s">
        <v>4405</v>
      </c>
      <c r="B4375">
        <v>1</v>
      </c>
      <c r="C4375">
        <v>1</v>
      </c>
      <c r="D4375">
        <v>0</v>
      </c>
      <c r="E4375">
        <v>0.92</v>
      </c>
      <c r="F4375">
        <v>0</v>
      </c>
      <c r="G4375">
        <v>2</v>
      </c>
      <c r="H4375">
        <v>0</v>
      </c>
      <c r="I4375">
        <v>0.15333333333333329</v>
      </c>
      <c r="J4375">
        <v>0</v>
      </c>
      <c r="K4375">
        <v>0.33333333333333331</v>
      </c>
      <c r="L4375">
        <v>0</v>
      </c>
      <c r="M4375">
        <v>0.92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6.2788762152194977E-2</v>
      </c>
      <c r="AE4375" t="s">
        <v>4405</v>
      </c>
      <c r="AF4375">
        <v>2</v>
      </c>
    </row>
    <row r="4376" spans="1:32" x14ac:dyDescent="0.35">
      <c r="A4376" t="s">
        <v>4406</v>
      </c>
      <c r="B4376">
        <v>1</v>
      </c>
      <c r="C4376">
        <v>1</v>
      </c>
      <c r="D4376">
        <v>0</v>
      </c>
      <c r="E4376">
        <v>0.92</v>
      </c>
      <c r="F4376">
        <v>0</v>
      </c>
      <c r="G4376">
        <v>2</v>
      </c>
      <c r="H4376">
        <v>0</v>
      </c>
      <c r="I4376">
        <v>0.15333333333333329</v>
      </c>
      <c r="J4376">
        <v>0</v>
      </c>
      <c r="K4376">
        <v>0.33333333333333331</v>
      </c>
      <c r="L4376">
        <v>0</v>
      </c>
      <c r="M4376">
        <v>0.92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6.2788762152194977E-2</v>
      </c>
      <c r="AE4376" t="s">
        <v>4406</v>
      </c>
      <c r="AF4376">
        <v>2</v>
      </c>
    </row>
    <row r="4377" spans="1:32" x14ac:dyDescent="0.35">
      <c r="A4377" t="s">
        <v>4407</v>
      </c>
      <c r="B4377">
        <v>1</v>
      </c>
      <c r="C4377">
        <v>1</v>
      </c>
      <c r="D4377">
        <v>0</v>
      </c>
      <c r="E4377">
        <v>0.92</v>
      </c>
      <c r="F4377">
        <v>0</v>
      </c>
      <c r="G4377">
        <v>2</v>
      </c>
      <c r="H4377">
        <v>0</v>
      </c>
      <c r="I4377">
        <v>0.15333333333333329</v>
      </c>
      <c r="J4377">
        <v>0</v>
      </c>
      <c r="K4377">
        <v>0.33333333333333331</v>
      </c>
      <c r="L4377">
        <v>0</v>
      </c>
      <c r="M4377">
        <v>0.92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0</v>
      </c>
      <c r="AC4377">
        <v>0</v>
      </c>
      <c r="AD4377">
        <v>6.2788762152194977E-2</v>
      </c>
      <c r="AE4377" t="s">
        <v>4407</v>
      </c>
      <c r="AF4377">
        <v>2</v>
      </c>
    </row>
    <row r="4378" spans="1:32" x14ac:dyDescent="0.35">
      <c r="A4378" t="s">
        <v>4408</v>
      </c>
      <c r="B4378">
        <v>1</v>
      </c>
      <c r="C4378">
        <v>1</v>
      </c>
      <c r="D4378">
        <v>0</v>
      </c>
      <c r="E4378">
        <v>0.92</v>
      </c>
      <c r="F4378">
        <v>0</v>
      </c>
      <c r="G4378">
        <v>2</v>
      </c>
      <c r="H4378">
        <v>0</v>
      </c>
      <c r="I4378">
        <v>0.15333333333333329</v>
      </c>
      <c r="J4378">
        <v>0</v>
      </c>
      <c r="K4378">
        <v>0.33333333333333331</v>
      </c>
      <c r="L4378">
        <v>0</v>
      </c>
      <c r="M4378">
        <v>0.92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6.2788762152194977E-2</v>
      </c>
      <c r="AE4378" t="s">
        <v>4408</v>
      </c>
      <c r="AF4378">
        <v>2</v>
      </c>
    </row>
    <row r="4379" spans="1:32" x14ac:dyDescent="0.35">
      <c r="A4379" t="s">
        <v>4409</v>
      </c>
      <c r="B4379">
        <v>1</v>
      </c>
      <c r="C4379">
        <v>1</v>
      </c>
      <c r="D4379">
        <v>0</v>
      </c>
      <c r="E4379">
        <v>0.92</v>
      </c>
      <c r="F4379">
        <v>0</v>
      </c>
      <c r="G4379">
        <v>2</v>
      </c>
      <c r="H4379">
        <v>0</v>
      </c>
      <c r="I4379">
        <v>0.15333333333333329</v>
      </c>
      <c r="J4379">
        <v>0</v>
      </c>
      <c r="K4379">
        <v>0.33333333333333331</v>
      </c>
      <c r="L4379">
        <v>0</v>
      </c>
      <c r="M4379">
        <v>0.92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6.2788762152194977E-2</v>
      </c>
      <c r="AE4379" t="s">
        <v>4409</v>
      </c>
      <c r="AF4379">
        <v>2</v>
      </c>
    </row>
    <row r="4380" spans="1:32" x14ac:dyDescent="0.35">
      <c r="A4380" t="s">
        <v>4410</v>
      </c>
      <c r="B4380">
        <v>1</v>
      </c>
      <c r="C4380">
        <v>1</v>
      </c>
      <c r="D4380">
        <v>0</v>
      </c>
      <c r="E4380">
        <v>0.92</v>
      </c>
      <c r="F4380">
        <v>0</v>
      </c>
      <c r="G4380">
        <v>2</v>
      </c>
      <c r="H4380">
        <v>0</v>
      </c>
      <c r="I4380">
        <v>0.15333333333333329</v>
      </c>
      <c r="J4380">
        <v>0</v>
      </c>
      <c r="K4380">
        <v>0.33333333333333331</v>
      </c>
      <c r="L4380">
        <v>0</v>
      </c>
      <c r="M4380">
        <v>0.92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6.2788762152194977E-2</v>
      </c>
      <c r="AE4380" t="s">
        <v>4410</v>
      </c>
      <c r="AF4380">
        <v>2</v>
      </c>
    </row>
    <row r="4381" spans="1:32" x14ac:dyDescent="0.35">
      <c r="A4381" t="s">
        <v>4411</v>
      </c>
      <c r="B4381">
        <v>1</v>
      </c>
      <c r="C4381">
        <v>1</v>
      </c>
      <c r="D4381">
        <v>0</v>
      </c>
      <c r="E4381">
        <v>0.92</v>
      </c>
      <c r="F4381">
        <v>0</v>
      </c>
      <c r="G4381">
        <v>2</v>
      </c>
      <c r="H4381">
        <v>0</v>
      </c>
      <c r="I4381">
        <v>0.15333333333333329</v>
      </c>
      <c r="J4381">
        <v>0</v>
      </c>
      <c r="K4381">
        <v>0.33333333333333331</v>
      </c>
      <c r="L4381">
        <v>0</v>
      </c>
      <c r="M4381">
        <v>0.92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6.2788762152194977E-2</v>
      </c>
      <c r="AE4381" t="s">
        <v>4411</v>
      </c>
      <c r="AF4381">
        <v>2</v>
      </c>
    </row>
    <row r="4382" spans="1:32" x14ac:dyDescent="0.35">
      <c r="A4382" t="s">
        <v>4412</v>
      </c>
      <c r="B4382">
        <v>1</v>
      </c>
      <c r="C4382">
        <v>1</v>
      </c>
      <c r="D4382">
        <v>0</v>
      </c>
      <c r="E4382">
        <v>0.92</v>
      </c>
      <c r="F4382">
        <v>0</v>
      </c>
      <c r="G4382">
        <v>2</v>
      </c>
      <c r="H4382">
        <v>0</v>
      </c>
      <c r="I4382">
        <v>0.15333333333333329</v>
      </c>
      <c r="J4382">
        <v>0</v>
      </c>
      <c r="K4382">
        <v>0.33333333333333331</v>
      </c>
      <c r="L4382">
        <v>0</v>
      </c>
      <c r="M4382">
        <v>0.92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6.2788762152194977E-2</v>
      </c>
      <c r="AE4382" t="s">
        <v>4412</v>
      </c>
      <c r="AF4382">
        <v>2</v>
      </c>
    </row>
    <row r="4383" spans="1:32" x14ac:dyDescent="0.35">
      <c r="A4383" t="s">
        <v>4413</v>
      </c>
      <c r="B4383">
        <v>1</v>
      </c>
      <c r="C4383">
        <v>1</v>
      </c>
      <c r="D4383">
        <v>0</v>
      </c>
      <c r="E4383">
        <v>0.92</v>
      </c>
      <c r="F4383">
        <v>0</v>
      </c>
      <c r="G4383">
        <v>2</v>
      </c>
      <c r="H4383">
        <v>0</v>
      </c>
      <c r="I4383">
        <v>0.15333333333333329</v>
      </c>
      <c r="J4383">
        <v>0</v>
      </c>
      <c r="K4383">
        <v>0.33333333333333331</v>
      </c>
      <c r="L4383">
        <v>0</v>
      </c>
      <c r="M4383">
        <v>0.92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0</v>
      </c>
      <c r="AD4383">
        <v>6.2788762152194977E-2</v>
      </c>
      <c r="AE4383" t="s">
        <v>4413</v>
      </c>
      <c r="AF4383">
        <v>2</v>
      </c>
    </row>
    <row r="4384" spans="1:32" x14ac:dyDescent="0.35">
      <c r="A4384" t="s">
        <v>4414</v>
      </c>
      <c r="B4384">
        <v>1</v>
      </c>
      <c r="C4384">
        <v>1</v>
      </c>
      <c r="D4384">
        <v>0</v>
      </c>
      <c r="E4384">
        <v>0.92</v>
      </c>
      <c r="F4384">
        <v>0</v>
      </c>
      <c r="G4384">
        <v>2</v>
      </c>
      <c r="H4384">
        <v>0</v>
      </c>
      <c r="I4384">
        <v>0.15333333333333329</v>
      </c>
      <c r="J4384">
        <v>0</v>
      </c>
      <c r="K4384">
        <v>0.33333333333333331</v>
      </c>
      <c r="L4384">
        <v>0</v>
      </c>
      <c r="M4384">
        <v>0.92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6.2788762152194977E-2</v>
      </c>
      <c r="AE4384" t="s">
        <v>4414</v>
      </c>
      <c r="AF4384">
        <v>2</v>
      </c>
    </row>
    <row r="4385" spans="1:32" x14ac:dyDescent="0.35">
      <c r="A4385" t="s">
        <v>4415</v>
      </c>
      <c r="B4385">
        <v>1</v>
      </c>
      <c r="C4385">
        <v>1</v>
      </c>
      <c r="D4385">
        <v>0</v>
      </c>
      <c r="E4385">
        <v>0.92</v>
      </c>
      <c r="F4385">
        <v>0</v>
      </c>
      <c r="G4385">
        <v>2</v>
      </c>
      <c r="H4385">
        <v>0</v>
      </c>
      <c r="I4385">
        <v>0.15333333333333329</v>
      </c>
      <c r="J4385">
        <v>0</v>
      </c>
      <c r="K4385">
        <v>0.33333333333333331</v>
      </c>
      <c r="L4385">
        <v>0</v>
      </c>
      <c r="M4385">
        <v>0.92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6.2788762152194977E-2</v>
      </c>
      <c r="AE4385" t="s">
        <v>4415</v>
      </c>
      <c r="AF4385">
        <v>2</v>
      </c>
    </row>
    <row r="4386" spans="1:32" x14ac:dyDescent="0.35">
      <c r="A4386" t="s">
        <v>4416</v>
      </c>
      <c r="B4386">
        <v>1</v>
      </c>
      <c r="C4386">
        <v>1</v>
      </c>
      <c r="D4386">
        <v>0</v>
      </c>
      <c r="E4386">
        <v>0.92</v>
      </c>
      <c r="F4386">
        <v>0</v>
      </c>
      <c r="G4386">
        <v>2</v>
      </c>
      <c r="H4386">
        <v>0</v>
      </c>
      <c r="I4386">
        <v>0.15333333333333329</v>
      </c>
      <c r="J4386">
        <v>0</v>
      </c>
      <c r="K4386">
        <v>0.33333333333333331</v>
      </c>
      <c r="L4386">
        <v>0</v>
      </c>
      <c r="M4386">
        <v>0.92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6.2788762152194977E-2</v>
      </c>
      <c r="AE4386" t="s">
        <v>4416</v>
      </c>
      <c r="AF4386">
        <v>2</v>
      </c>
    </row>
    <row r="4387" spans="1:32" x14ac:dyDescent="0.35">
      <c r="A4387" t="s">
        <v>4417</v>
      </c>
      <c r="B4387">
        <v>1</v>
      </c>
      <c r="C4387">
        <v>1</v>
      </c>
      <c r="D4387">
        <v>0</v>
      </c>
      <c r="E4387">
        <v>0.92</v>
      </c>
      <c r="F4387">
        <v>0</v>
      </c>
      <c r="G4387">
        <v>2</v>
      </c>
      <c r="H4387">
        <v>0</v>
      </c>
      <c r="I4387">
        <v>0.15333333333333329</v>
      </c>
      <c r="J4387">
        <v>0</v>
      </c>
      <c r="K4387">
        <v>0.33333333333333331</v>
      </c>
      <c r="L4387">
        <v>0</v>
      </c>
      <c r="M4387">
        <v>0.92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0</v>
      </c>
      <c r="AD4387">
        <v>6.2788762152194977E-2</v>
      </c>
      <c r="AE4387" t="s">
        <v>4417</v>
      </c>
      <c r="AF4387">
        <v>2</v>
      </c>
    </row>
    <row r="4388" spans="1:32" x14ac:dyDescent="0.35">
      <c r="A4388" t="s">
        <v>4418</v>
      </c>
      <c r="B4388">
        <v>1</v>
      </c>
      <c r="C4388">
        <v>1</v>
      </c>
      <c r="D4388">
        <v>0</v>
      </c>
      <c r="E4388">
        <v>0.92</v>
      </c>
      <c r="F4388">
        <v>0</v>
      </c>
      <c r="G4388">
        <v>2</v>
      </c>
      <c r="H4388">
        <v>0</v>
      </c>
      <c r="I4388">
        <v>0.15333333333333329</v>
      </c>
      <c r="J4388">
        <v>0</v>
      </c>
      <c r="K4388">
        <v>0.33333333333333331</v>
      </c>
      <c r="L4388">
        <v>0</v>
      </c>
      <c r="M4388">
        <v>0.92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6.2788762152194977E-2</v>
      </c>
      <c r="AE4388" t="s">
        <v>4418</v>
      </c>
      <c r="AF4388">
        <v>2</v>
      </c>
    </row>
    <row r="4389" spans="1:32" x14ac:dyDescent="0.35">
      <c r="A4389" t="s">
        <v>4419</v>
      </c>
      <c r="B4389">
        <v>1</v>
      </c>
      <c r="C4389">
        <v>1</v>
      </c>
      <c r="D4389">
        <v>0</v>
      </c>
      <c r="E4389">
        <v>0.92</v>
      </c>
      <c r="F4389">
        <v>0</v>
      </c>
      <c r="G4389">
        <v>2</v>
      </c>
      <c r="H4389">
        <v>0</v>
      </c>
      <c r="I4389">
        <v>0.15333333333333329</v>
      </c>
      <c r="J4389">
        <v>0</v>
      </c>
      <c r="K4389">
        <v>0.33333333333333331</v>
      </c>
      <c r="L4389">
        <v>0</v>
      </c>
      <c r="M4389">
        <v>0.92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0</v>
      </c>
      <c r="AD4389">
        <v>6.2788762152194977E-2</v>
      </c>
      <c r="AE4389" t="s">
        <v>4419</v>
      </c>
      <c r="AF4389">
        <v>2</v>
      </c>
    </row>
    <row r="4390" spans="1:32" x14ac:dyDescent="0.35">
      <c r="A4390" t="s">
        <v>4420</v>
      </c>
      <c r="B4390">
        <v>1</v>
      </c>
      <c r="C4390">
        <v>1</v>
      </c>
      <c r="D4390">
        <v>0</v>
      </c>
      <c r="E4390">
        <v>0.92</v>
      </c>
      <c r="F4390">
        <v>0</v>
      </c>
      <c r="G4390">
        <v>2</v>
      </c>
      <c r="H4390">
        <v>0</v>
      </c>
      <c r="I4390">
        <v>0.15333333333333329</v>
      </c>
      <c r="J4390">
        <v>0</v>
      </c>
      <c r="K4390">
        <v>0.33333333333333331</v>
      </c>
      <c r="L4390">
        <v>0</v>
      </c>
      <c r="M4390">
        <v>0.92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0</v>
      </c>
      <c r="AD4390">
        <v>6.2788762152194977E-2</v>
      </c>
      <c r="AE4390" t="s">
        <v>4420</v>
      </c>
      <c r="AF4390">
        <v>2</v>
      </c>
    </row>
    <row r="4391" spans="1:32" x14ac:dyDescent="0.35">
      <c r="A4391" t="s">
        <v>4421</v>
      </c>
      <c r="B4391">
        <v>1</v>
      </c>
      <c r="C4391">
        <v>1</v>
      </c>
      <c r="D4391">
        <v>0</v>
      </c>
      <c r="E4391">
        <v>0.92</v>
      </c>
      <c r="F4391">
        <v>0</v>
      </c>
      <c r="G4391">
        <v>2</v>
      </c>
      <c r="H4391">
        <v>0</v>
      </c>
      <c r="I4391">
        <v>0.15333333333333329</v>
      </c>
      <c r="J4391">
        <v>0</v>
      </c>
      <c r="K4391">
        <v>0.33333333333333331</v>
      </c>
      <c r="L4391">
        <v>0</v>
      </c>
      <c r="M4391">
        <v>0.92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6.2788762152194977E-2</v>
      </c>
      <c r="AE4391" t="s">
        <v>4421</v>
      </c>
      <c r="AF4391">
        <v>2</v>
      </c>
    </row>
    <row r="4392" spans="1:32" x14ac:dyDescent="0.35">
      <c r="A4392" t="s">
        <v>4422</v>
      </c>
      <c r="B4392">
        <v>1</v>
      </c>
      <c r="C4392">
        <v>1</v>
      </c>
      <c r="D4392">
        <v>0</v>
      </c>
      <c r="E4392">
        <v>0.92</v>
      </c>
      <c r="F4392">
        <v>0</v>
      </c>
      <c r="G4392">
        <v>2</v>
      </c>
      <c r="H4392">
        <v>0</v>
      </c>
      <c r="I4392">
        <v>0.15333333333333329</v>
      </c>
      <c r="J4392">
        <v>0</v>
      </c>
      <c r="K4392">
        <v>0.33333333333333331</v>
      </c>
      <c r="L4392">
        <v>0</v>
      </c>
      <c r="M4392">
        <v>0.92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0</v>
      </c>
      <c r="AD4392">
        <v>6.2788762152194977E-2</v>
      </c>
      <c r="AE4392" t="s">
        <v>4422</v>
      </c>
      <c r="AF4392">
        <v>2</v>
      </c>
    </row>
    <row r="4393" spans="1:32" x14ac:dyDescent="0.35">
      <c r="A4393" t="s">
        <v>4423</v>
      </c>
      <c r="B4393">
        <v>1</v>
      </c>
      <c r="C4393">
        <v>1</v>
      </c>
      <c r="D4393">
        <v>0</v>
      </c>
      <c r="E4393">
        <v>0.92</v>
      </c>
      <c r="F4393">
        <v>0</v>
      </c>
      <c r="G4393">
        <v>2</v>
      </c>
      <c r="H4393">
        <v>0</v>
      </c>
      <c r="I4393">
        <v>0.15333333333333329</v>
      </c>
      <c r="J4393">
        <v>0</v>
      </c>
      <c r="K4393">
        <v>0.33333333333333331</v>
      </c>
      <c r="L4393">
        <v>0</v>
      </c>
      <c r="M4393">
        <v>0.92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6.2788762152194977E-2</v>
      </c>
      <c r="AE4393" t="s">
        <v>4423</v>
      </c>
      <c r="AF4393">
        <v>2</v>
      </c>
    </row>
    <row r="4394" spans="1:32" x14ac:dyDescent="0.35">
      <c r="A4394" t="s">
        <v>4424</v>
      </c>
      <c r="B4394">
        <v>1</v>
      </c>
      <c r="C4394">
        <v>1</v>
      </c>
      <c r="D4394">
        <v>0</v>
      </c>
      <c r="E4394">
        <v>0.92</v>
      </c>
      <c r="F4394">
        <v>0</v>
      </c>
      <c r="G4394">
        <v>2</v>
      </c>
      <c r="H4394">
        <v>0</v>
      </c>
      <c r="I4394">
        <v>0.15333333333333329</v>
      </c>
      <c r="J4394">
        <v>0</v>
      </c>
      <c r="K4394">
        <v>0.33333333333333331</v>
      </c>
      <c r="L4394">
        <v>0</v>
      </c>
      <c r="M4394">
        <v>0.92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6.2788762152194977E-2</v>
      </c>
      <c r="AE4394" t="s">
        <v>4424</v>
      </c>
      <c r="AF4394">
        <v>2</v>
      </c>
    </row>
    <row r="4395" spans="1:32" x14ac:dyDescent="0.35">
      <c r="A4395" t="s">
        <v>4425</v>
      </c>
      <c r="B4395">
        <v>1</v>
      </c>
      <c r="C4395">
        <v>1</v>
      </c>
      <c r="D4395">
        <v>0</v>
      </c>
      <c r="E4395">
        <v>0.92</v>
      </c>
      <c r="F4395">
        <v>0</v>
      </c>
      <c r="G4395">
        <v>2</v>
      </c>
      <c r="H4395">
        <v>0</v>
      </c>
      <c r="I4395">
        <v>0.15333333333333329</v>
      </c>
      <c r="J4395">
        <v>0</v>
      </c>
      <c r="K4395">
        <v>0.33333333333333331</v>
      </c>
      <c r="L4395">
        <v>0</v>
      </c>
      <c r="M4395">
        <v>0.92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6.2788762152194977E-2</v>
      </c>
      <c r="AE4395" t="s">
        <v>4425</v>
      </c>
      <c r="AF4395">
        <v>2</v>
      </c>
    </row>
    <row r="4396" spans="1:32" x14ac:dyDescent="0.35">
      <c r="A4396" t="s">
        <v>4426</v>
      </c>
      <c r="B4396">
        <v>1</v>
      </c>
      <c r="C4396">
        <v>1</v>
      </c>
      <c r="D4396">
        <v>0</v>
      </c>
      <c r="E4396">
        <v>0.92</v>
      </c>
      <c r="F4396">
        <v>0</v>
      </c>
      <c r="G4396">
        <v>2</v>
      </c>
      <c r="H4396">
        <v>0</v>
      </c>
      <c r="I4396">
        <v>0.15333333333333329</v>
      </c>
      <c r="J4396">
        <v>0</v>
      </c>
      <c r="K4396">
        <v>0.33333333333333331</v>
      </c>
      <c r="L4396">
        <v>0</v>
      </c>
      <c r="M4396">
        <v>0.92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0</v>
      </c>
      <c r="AD4396">
        <v>6.2788762152194977E-2</v>
      </c>
      <c r="AE4396" t="s">
        <v>4426</v>
      </c>
      <c r="AF4396">
        <v>2</v>
      </c>
    </row>
    <row r="4397" spans="1:32" x14ac:dyDescent="0.35">
      <c r="A4397" t="s">
        <v>4427</v>
      </c>
      <c r="B4397">
        <v>1</v>
      </c>
      <c r="C4397">
        <v>1</v>
      </c>
      <c r="D4397">
        <v>0</v>
      </c>
      <c r="E4397">
        <v>0.92</v>
      </c>
      <c r="F4397">
        <v>0</v>
      </c>
      <c r="G4397">
        <v>2</v>
      </c>
      <c r="H4397">
        <v>0</v>
      </c>
      <c r="I4397">
        <v>0.15333333333333329</v>
      </c>
      <c r="J4397">
        <v>0</v>
      </c>
      <c r="K4397">
        <v>0.33333333333333331</v>
      </c>
      <c r="L4397">
        <v>0</v>
      </c>
      <c r="M4397">
        <v>0.92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</v>
      </c>
      <c r="AD4397">
        <v>6.2788762152194977E-2</v>
      </c>
      <c r="AE4397" t="s">
        <v>4427</v>
      </c>
      <c r="AF4397">
        <v>2</v>
      </c>
    </row>
    <row r="4398" spans="1:32" x14ac:dyDescent="0.35">
      <c r="A4398" t="s">
        <v>4428</v>
      </c>
      <c r="B4398">
        <v>1</v>
      </c>
      <c r="C4398">
        <v>1</v>
      </c>
      <c r="D4398">
        <v>0</v>
      </c>
      <c r="E4398">
        <v>0.92</v>
      </c>
      <c r="F4398">
        <v>0</v>
      </c>
      <c r="G4398">
        <v>2</v>
      </c>
      <c r="H4398">
        <v>0</v>
      </c>
      <c r="I4398">
        <v>0.15333333333333329</v>
      </c>
      <c r="J4398">
        <v>0</v>
      </c>
      <c r="K4398">
        <v>0.33333333333333331</v>
      </c>
      <c r="L4398">
        <v>0</v>
      </c>
      <c r="M4398">
        <v>0.92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6.2788762152194977E-2</v>
      </c>
      <c r="AE4398" t="s">
        <v>4428</v>
      </c>
      <c r="AF4398">
        <v>2</v>
      </c>
    </row>
    <row r="4399" spans="1:32" x14ac:dyDescent="0.35">
      <c r="A4399" t="s">
        <v>4429</v>
      </c>
      <c r="B4399">
        <v>1</v>
      </c>
      <c r="C4399">
        <v>1</v>
      </c>
      <c r="D4399">
        <v>0</v>
      </c>
      <c r="E4399">
        <v>0.92</v>
      </c>
      <c r="F4399">
        <v>0</v>
      </c>
      <c r="G4399">
        <v>2</v>
      </c>
      <c r="H4399">
        <v>0</v>
      </c>
      <c r="I4399">
        <v>0.15333333333333329</v>
      </c>
      <c r="J4399">
        <v>0</v>
      </c>
      <c r="K4399">
        <v>0.33333333333333331</v>
      </c>
      <c r="L4399">
        <v>0</v>
      </c>
      <c r="M4399">
        <v>0.92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6.2788762152194977E-2</v>
      </c>
      <c r="AE4399" t="s">
        <v>4429</v>
      </c>
      <c r="AF4399">
        <v>2</v>
      </c>
    </row>
    <row r="4400" spans="1:32" x14ac:dyDescent="0.35">
      <c r="A4400" t="s">
        <v>4430</v>
      </c>
      <c r="B4400">
        <v>1</v>
      </c>
      <c r="C4400">
        <v>1</v>
      </c>
      <c r="D4400">
        <v>0</v>
      </c>
      <c r="E4400">
        <v>0.92</v>
      </c>
      <c r="F4400">
        <v>0</v>
      </c>
      <c r="G4400">
        <v>2</v>
      </c>
      <c r="H4400">
        <v>0</v>
      </c>
      <c r="I4400">
        <v>0.15333333333333329</v>
      </c>
      <c r="J4400">
        <v>0</v>
      </c>
      <c r="K4400">
        <v>0.33333333333333331</v>
      </c>
      <c r="L4400">
        <v>0</v>
      </c>
      <c r="M4400">
        <v>0.92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6.2788762152194977E-2</v>
      </c>
      <c r="AE4400" t="s">
        <v>4430</v>
      </c>
      <c r="AF4400">
        <v>2</v>
      </c>
    </row>
    <row r="4401" spans="1:32" x14ac:dyDescent="0.35">
      <c r="A4401" t="s">
        <v>4431</v>
      </c>
      <c r="B4401">
        <v>1</v>
      </c>
      <c r="C4401">
        <v>1</v>
      </c>
      <c r="D4401">
        <v>0</v>
      </c>
      <c r="E4401">
        <v>0.92</v>
      </c>
      <c r="F4401">
        <v>0</v>
      </c>
      <c r="G4401">
        <v>2</v>
      </c>
      <c r="H4401">
        <v>0</v>
      </c>
      <c r="I4401">
        <v>0.15333333333333329</v>
      </c>
      <c r="J4401">
        <v>0</v>
      </c>
      <c r="K4401">
        <v>0.33333333333333331</v>
      </c>
      <c r="L4401">
        <v>0</v>
      </c>
      <c r="M4401">
        <v>0.92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0</v>
      </c>
      <c r="AD4401">
        <v>6.2788762152194977E-2</v>
      </c>
      <c r="AE4401" t="s">
        <v>4431</v>
      </c>
      <c r="AF4401">
        <v>2</v>
      </c>
    </row>
    <row r="4402" spans="1:32" x14ac:dyDescent="0.35">
      <c r="A4402" t="s">
        <v>4432</v>
      </c>
      <c r="B4402">
        <v>1</v>
      </c>
      <c r="C4402">
        <v>1</v>
      </c>
      <c r="D4402">
        <v>0</v>
      </c>
      <c r="E4402">
        <v>0.63</v>
      </c>
      <c r="F4402">
        <v>0</v>
      </c>
      <c r="G4402">
        <v>4</v>
      </c>
      <c r="H4402">
        <v>0</v>
      </c>
      <c r="I4402">
        <v>0.105</v>
      </c>
      <c r="J4402">
        <v>0</v>
      </c>
      <c r="K4402">
        <v>0.66666666666666663</v>
      </c>
      <c r="L4402">
        <v>0</v>
      </c>
      <c r="M4402">
        <v>0.63</v>
      </c>
      <c r="N4402">
        <v>0</v>
      </c>
      <c r="O4402">
        <v>4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6.2670186161994934E-2</v>
      </c>
      <c r="AE4402" t="s">
        <v>4432</v>
      </c>
      <c r="AF4402">
        <v>3</v>
      </c>
    </row>
    <row r="4403" spans="1:32" x14ac:dyDescent="0.35">
      <c r="A4403" t="s">
        <v>4433</v>
      </c>
      <c r="B4403">
        <v>1</v>
      </c>
      <c r="C4403">
        <v>0</v>
      </c>
      <c r="D4403">
        <v>0</v>
      </c>
      <c r="E4403">
        <v>1.84</v>
      </c>
      <c r="F4403">
        <v>0</v>
      </c>
      <c r="G4403">
        <v>2</v>
      </c>
      <c r="H4403">
        <v>0</v>
      </c>
      <c r="I4403">
        <v>0.3066666666666667</v>
      </c>
      <c r="J4403">
        <v>0</v>
      </c>
      <c r="K4403">
        <v>0.33333333333333331</v>
      </c>
      <c r="L4403">
        <v>0</v>
      </c>
      <c r="M4403">
        <v>0.92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6.263548880815506E-2</v>
      </c>
      <c r="AE4403" t="s">
        <v>4433</v>
      </c>
      <c r="AF4403">
        <v>1</v>
      </c>
    </row>
    <row r="4404" spans="1:32" x14ac:dyDescent="0.35">
      <c r="A4404" t="s">
        <v>4434</v>
      </c>
      <c r="B4404">
        <v>1</v>
      </c>
      <c r="C4404">
        <v>1</v>
      </c>
      <c r="D4404">
        <v>0</v>
      </c>
      <c r="E4404">
        <v>1.07</v>
      </c>
      <c r="F4404">
        <v>0</v>
      </c>
      <c r="G4404">
        <v>2</v>
      </c>
      <c r="H4404">
        <v>0</v>
      </c>
      <c r="I4404">
        <v>0.17833333333333329</v>
      </c>
      <c r="J4404">
        <v>0</v>
      </c>
      <c r="K4404">
        <v>0.33333333333333331</v>
      </c>
      <c r="L4404">
        <v>0</v>
      </c>
      <c r="M4404">
        <v>1.07</v>
      </c>
      <c r="N4404">
        <v>0</v>
      </c>
      <c r="O4404">
        <v>2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6.2514148652553558E-2</v>
      </c>
      <c r="AE4404" t="s">
        <v>4434</v>
      </c>
      <c r="AF4404">
        <v>2</v>
      </c>
    </row>
    <row r="4405" spans="1:32" x14ac:dyDescent="0.35">
      <c r="A4405" t="s">
        <v>4435</v>
      </c>
      <c r="B4405">
        <v>1</v>
      </c>
      <c r="C4405">
        <v>1</v>
      </c>
      <c r="D4405">
        <v>0</v>
      </c>
      <c r="E4405">
        <v>1.08</v>
      </c>
      <c r="F4405">
        <v>0</v>
      </c>
      <c r="G4405">
        <v>3</v>
      </c>
      <c r="H4405">
        <v>0</v>
      </c>
      <c r="I4405">
        <v>0.18</v>
      </c>
      <c r="J4405">
        <v>0</v>
      </c>
      <c r="K4405">
        <v>0.5</v>
      </c>
      <c r="L4405">
        <v>0</v>
      </c>
      <c r="M4405">
        <v>1.08</v>
      </c>
      <c r="N4405">
        <v>0</v>
      </c>
      <c r="O4405">
        <v>3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6.2514148652553558E-2</v>
      </c>
      <c r="AE4405" t="s">
        <v>4435</v>
      </c>
      <c r="AF4405">
        <v>2</v>
      </c>
    </row>
    <row r="4406" spans="1:32" x14ac:dyDescent="0.35">
      <c r="A4406" t="s">
        <v>4436</v>
      </c>
      <c r="B4406">
        <v>1</v>
      </c>
      <c r="C4406">
        <v>1</v>
      </c>
      <c r="D4406">
        <v>0</v>
      </c>
      <c r="E4406">
        <v>1.08</v>
      </c>
      <c r="F4406">
        <v>0</v>
      </c>
      <c r="G4406">
        <v>2</v>
      </c>
      <c r="H4406">
        <v>0</v>
      </c>
      <c r="I4406">
        <v>0.18</v>
      </c>
      <c r="J4406">
        <v>0</v>
      </c>
      <c r="K4406">
        <v>0.33333333333333331</v>
      </c>
      <c r="L4406">
        <v>0</v>
      </c>
      <c r="M4406">
        <v>1.08</v>
      </c>
      <c r="N4406">
        <v>0</v>
      </c>
      <c r="O4406">
        <v>2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0</v>
      </c>
      <c r="AD4406">
        <v>6.2514148652553558E-2</v>
      </c>
      <c r="AE4406" t="s">
        <v>4436</v>
      </c>
      <c r="AF4406">
        <v>2</v>
      </c>
    </row>
    <row r="4407" spans="1:32" x14ac:dyDescent="0.35">
      <c r="A4407" t="s">
        <v>4437</v>
      </c>
      <c r="B4407">
        <v>1</v>
      </c>
      <c r="C4407">
        <v>1</v>
      </c>
      <c r="D4407">
        <v>0</v>
      </c>
      <c r="E4407">
        <v>1.07</v>
      </c>
      <c r="F4407">
        <v>0</v>
      </c>
      <c r="G4407">
        <v>2</v>
      </c>
      <c r="H4407">
        <v>0</v>
      </c>
      <c r="I4407">
        <v>0.17833333333333329</v>
      </c>
      <c r="J4407">
        <v>0</v>
      </c>
      <c r="K4407">
        <v>0.33333333333333331</v>
      </c>
      <c r="L4407">
        <v>0</v>
      </c>
      <c r="M4407">
        <v>1.07</v>
      </c>
      <c r="N4407">
        <v>0</v>
      </c>
      <c r="O4407">
        <v>2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6.2514148652553558E-2</v>
      </c>
      <c r="AE4407" t="s">
        <v>4437</v>
      </c>
      <c r="AF4407">
        <v>2</v>
      </c>
    </row>
    <row r="4408" spans="1:32" x14ac:dyDescent="0.35">
      <c r="A4408" t="s">
        <v>4438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0.66666666666666663</v>
      </c>
      <c r="L4408">
        <v>0</v>
      </c>
      <c r="M4408">
        <v>0</v>
      </c>
      <c r="N4408">
        <v>0</v>
      </c>
      <c r="O4408">
        <v>4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6.2435626983642578E-2</v>
      </c>
      <c r="AE4408" t="s">
        <v>4438</v>
      </c>
      <c r="AF4408">
        <v>0</v>
      </c>
    </row>
    <row r="4409" spans="1:32" x14ac:dyDescent="0.35">
      <c r="A4409" t="s">
        <v>4439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0.66666666666666663</v>
      </c>
      <c r="L4409">
        <v>0</v>
      </c>
      <c r="M4409">
        <v>0</v>
      </c>
      <c r="N4409">
        <v>0</v>
      </c>
      <c r="O4409">
        <v>4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1</v>
      </c>
      <c r="AB4409">
        <v>0</v>
      </c>
      <c r="AC4409">
        <v>0</v>
      </c>
      <c r="AD4409">
        <v>6.2435626983642578E-2</v>
      </c>
      <c r="AE4409" t="s">
        <v>4439</v>
      </c>
      <c r="AF4409">
        <v>0</v>
      </c>
    </row>
    <row r="4410" spans="1:32" x14ac:dyDescent="0.35">
      <c r="A4410" t="s">
        <v>4440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0.66666666666666663</v>
      </c>
      <c r="L4410">
        <v>0</v>
      </c>
      <c r="M4410">
        <v>0</v>
      </c>
      <c r="N4410">
        <v>0</v>
      </c>
      <c r="O4410">
        <v>4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1</v>
      </c>
      <c r="AB4410">
        <v>0</v>
      </c>
      <c r="AC4410">
        <v>0</v>
      </c>
      <c r="AD4410">
        <v>6.2435626983642578E-2</v>
      </c>
      <c r="AE4410" t="s">
        <v>4440</v>
      </c>
      <c r="AF4410">
        <v>0</v>
      </c>
    </row>
    <row r="4411" spans="1:32" x14ac:dyDescent="0.35">
      <c r="A4411" t="s">
        <v>4441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0.66666666666666663</v>
      </c>
      <c r="L4411">
        <v>0</v>
      </c>
      <c r="M4411">
        <v>0</v>
      </c>
      <c r="N4411">
        <v>0</v>
      </c>
      <c r="O4411">
        <v>4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6.2435626983642578E-2</v>
      </c>
      <c r="AE4411" t="s">
        <v>4441</v>
      </c>
      <c r="AF4411">
        <v>0</v>
      </c>
    </row>
    <row r="4412" spans="1:32" x14ac:dyDescent="0.35">
      <c r="A4412" t="s">
        <v>4442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0.66666666666666663</v>
      </c>
      <c r="L4412">
        <v>0</v>
      </c>
      <c r="M4412">
        <v>0</v>
      </c>
      <c r="N4412">
        <v>0</v>
      </c>
      <c r="O4412">
        <v>4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6.2435626983642578E-2</v>
      </c>
      <c r="AE4412" t="s">
        <v>4442</v>
      </c>
      <c r="AF4412">
        <v>0</v>
      </c>
    </row>
    <row r="4413" spans="1:32" x14ac:dyDescent="0.35">
      <c r="A4413" t="s">
        <v>4443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0.66666666666666663</v>
      </c>
      <c r="L4413">
        <v>0</v>
      </c>
      <c r="M4413">
        <v>0</v>
      </c>
      <c r="N4413">
        <v>0</v>
      </c>
      <c r="O4413">
        <v>4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1</v>
      </c>
      <c r="AB4413">
        <v>0</v>
      </c>
      <c r="AC4413">
        <v>0</v>
      </c>
      <c r="AD4413">
        <v>6.2435626983642578E-2</v>
      </c>
      <c r="AE4413" t="s">
        <v>4443</v>
      </c>
      <c r="AF4413">
        <v>0</v>
      </c>
    </row>
    <row r="4414" spans="1:32" x14ac:dyDescent="0.35">
      <c r="A4414" t="s">
        <v>4444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0.33333333333333331</v>
      </c>
      <c r="L4414">
        <v>0</v>
      </c>
      <c r="M4414">
        <v>0</v>
      </c>
      <c r="N4414">
        <v>0</v>
      </c>
      <c r="O4414">
        <v>2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6.2403604388237E-2</v>
      </c>
      <c r="AE4414" t="s">
        <v>4444</v>
      </c>
      <c r="AF4414">
        <v>1</v>
      </c>
    </row>
    <row r="4415" spans="1:32" x14ac:dyDescent="0.35">
      <c r="A4415" t="s">
        <v>4445</v>
      </c>
      <c r="B4415">
        <v>1</v>
      </c>
      <c r="C4415">
        <v>1</v>
      </c>
      <c r="D4415">
        <v>0</v>
      </c>
      <c r="E4415">
        <v>4.0299999999999994</v>
      </c>
      <c r="F4415">
        <v>0</v>
      </c>
      <c r="G4415">
        <v>13</v>
      </c>
      <c r="H4415">
        <v>0</v>
      </c>
      <c r="I4415">
        <v>0.67166666666666652</v>
      </c>
      <c r="J4415">
        <v>0</v>
      </c>
      <c r="K4415">
        <v>2.166666666666667</v>
      </c>
      <c r="L4415">
        <v>0</v>
      </c>
      <c r="M4415">
        <v>3.72</v>
      </c>
      <c r="N4415">
        <v>0</v>
      </c>
      <c r="O4415">
        <v>12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0</v>
      </c>
      <c r="AD4415">
        <v>6.2388107180595398E-2</v>
      </c>
      <c r="AE4415" t="s">
        <v>4445</v>
      </c>
      <c r="AF4415">
        <v>2</v>
      </c>
    </row>
    <row r="4416" spans="1:32" x14ac:dyDescent="0.35">
      <c r="A4416" t="s">
        <v>4446</v>
      </c>
      <c r="B4416">
        <v>1</v>
      </c>
      <c r="C4416">
        <v>1</v>
      </c>
      <c r="D4416">
        <v>0</v>
      </c>
      <c r="E4416">
        <v>3.72</v>
      </c>
      <c r="F4416">
        <v>0</v>
      </c>
      <c r="G4416">
        <v>12</v>
      </c>
      <c r="H4416">
        <v>0</v>
      </c>
      <c r="I4416">
        <v>0.62</v>
      </c>
      <c r="J4416">
        <v>0</v>
      </c>
      <c r="K4416">
        <v>2</v>
      </c>
      <c r="L4416">
        <v>0</v>
      </c>
      <c r="M4416">
        <v>3.72</v>
      </c>
      <c r="N4416">
        <v>0</v>
      </c>
      <c r="O4416">
        <v>12</v>
      </c>
      <c r="P4416">
        <v>0</v>
      </c>
      <c r="Q4416">
        <v>0</v>
      </c>
      <c r="R4416">
        <v>0</v>
      </c>
      <c r="S4416">
        <v>1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6.2388107180595398E-2</v>
      </c>
      <c r="AE4416" t="s">
        <v>4446</v>
      </c>
      <c r="AF4416">
        <v>2</v>
      </c>
    </row>
    <row r="4417" spans="1:32" x14ac:dyDescent="0.35">
      <c r="A4417" t="s">
        <v>4447</v>
      </c>
      <c r="B4417">
        <v>1</v>
      </c>
      <c r="C4417">
        <v>1</v>
      </c>
      <c r="D4417">
        <v>0</v>
      </c>
      <c r="E4417">
        <v>3.53</v>
      </c>
      <c r="F4417">
        <v>0</v>
      </c>
      <c r="G4417">
        <v>6</v>
      </c>
      <c r="H4417">
        <v>0</v>
      </c>
      <c r="I4417">
        <v>0.58833333333333337</v>
      </c>
      <c r="J4417">
        <v>0</v>
      </c>
      <c r="K4417">
        <v>1</v>
      </c>
      <c r="L4417">
        <v>0</v>
      </c>
      <c r="M4417">
        <v>3.38</v>
      </c>
      <c r="N4417">
        <v>0</v>
      </c>
      <c r="O4417">
        <v>5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</v>
      </c>
      <c r="AB4417">
        <v>0</v>
      </c>
      <c r="AC4417">
        <v>0</v>
      </c>
      <c r="AD4417">
        <v>6.2370095402002328E-2</v>
      </c>
      <c r="AE4417" t="s">
        <v>4447</v>
      </c>
      <c r="AF4417">
        <v>2</v>
      </c>
    </row>
    <row r="4418" spans="1:32" x14ac:dyDescent="0.35">
      <c r="A4418" t="s">
        <v>4448</v>
      </c>
      <c r="B4418">
        <v>1</v>
      </c>
      <c r="C4418">
        <v>0</v>
      </c>
      <c r="D4418">
        <v>0</v>
      </c>
      <c r="E4418">
        <v>0.03</v>
      </c>
      <c r="F4418">
        <v>0</v>
      </c>
      <c r="G4418">
        <v>1</v>
      </c>
      <c r="H4418">
        <v>0</v>
      </c>
      <c r="I4418">
        <v>5.0000000000000001E-3</v>
      </c>
      <c r="J4418">
        <v>0</v>
      </c>
      <c r="K4418">
        <v>0.16666666666666671</v>
      </c>
      <c r="L4418">
        <v>0</v>
      </c>
      <c r="M4418">
        <v>0.03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6.2352973967790597E-2</v>
      </c>
      <c r="AE4418" t="s">
        <v>4448</v>
      </c>
      <c r="AF4418">
        <v>2</v>
      </c>
    </row>
    <row r="4419" spans="1:32" x14ac:dyDescent="0.35">
      <c r="A4419" t="s">
        <v>4449</v>
      </c>
      <c r="B4419">
        <v>1</v>
      </c>
      <c r="C4419">
        <v>0</v>
      </c>
      <c r="D4419">
        <v>0</v>
      </c>
      <c r="E4419">
        <v>0.03</v>
      </c>
      <c r="F4419">
        <v>0</v>
      </c>
      <c r="G4419">
        <v>1</v>
      </c>
      <c r="H4419">
        <v>0</v>
      </c>
      <c r="I4419">
        <v>5.0000000000000001E-3</v>
      </c>
      <c r="J4419">
        <v>0</v>
      </c>
      <c r="K4419">
        <v>0.16666666666666671</v>
      </c>
      <c r="L4419">
        <v>0</v>
      </c>
      <c r="M4419">
        <v>0.03</v>
      </c>
      <c r="N4419">
        <v>0</v>
      </c>
      <c r="O4419">
        <v>1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6.2352973967790597E-2</v>
      </c>
      <c r="AE4419" t="s">
        <v>4449</v>
      </c>
      <c r="AF4419">
        <v>2</v>
      </c>
    </row>
    <row r="4420" spans="1:32" x14ac:dyDescent="0.35">
      <c r="A4420" t="s">
        <v>4450</v>
      </c>
      <c r="B4420">
        <v>1</v>
      </c>
      <c r="C4420">
        <v>0</v>
      </c>
      <c r="D4420">
        <v>0</v>
      </c>
      <c r="E4420">
        <v>0.03</v>
      </c>
      <c r="F4420">
        <v>0</v>
      </c>
      <c r="G4420">
        <v>1</v>
      </c>
      <c r="H4420">
        <v>0</v>
      </c>
      <c r="I4420">
        <v>5.0000000000000001E-3</v>
      </c>
      <c r="J4420">
        <v>0</v>
      </c>
      <c r="K4420">
        <v>0.16666666666666671</v>
      </c>
      <c r="L4420">
        <v>0</v>
      </c>
      <c r="M4420">
        <v>0.03</v>
      </c>
      <c r="N4420">
        <v>0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</v>
      </c>
      <c r="AD4420">
        <v>6.2352973967790597E-2</v>
      </c>
      <c r="AE4420" t="s">
        <v>4450</v>
      </c>
      <c r="AF4420">
        <v>2</v>
      </c>
    </row>
    <row r="4421" spans="1:32" x14ac:dyDescent="0.35">
      <c r="A4421" t="s">
        <v>4451</v>
      </c>
      <c r="B4421">
        <v>1</v>
      </c>
      <c r="C4421">
        <v>1</v>
      </c>
      <c r="D4421">
        <v>0</v>
      </c>
      <c r="E4421">
        <v>4.3</v>
      </c>
      <c r="F4421">
        <v>0</v>
      </c>
      <c r="G4421">
        <v>8</v>
      </c>
      <c r="H4421">
        <v>0</v>
      </c>
      <c r="I4421">
        <v>0.71666666666666667</v>
      </c>
      <c r="J4421">
        <v>0</v>
      </c>
      <c r="K4421">
        <v>1.333333333333333</v>
      </c>
      <c r="L4421">
        <v>0</v>
      </c>
      <c r="M4421">
        <v>3.38</v>
      </c>
      <c r="N4421">
        <v>0</v>
      </c>
      <c r="O4421">
        <v>6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6.229894608259201E-2</v>
      </c>
      <c r="AE4421" t="s">
        <v>4451</v>
      </c>
      <c r="AF4421">
        <v>3</v>
      </c>
    </row>
    <row r="4422" spans="1:32" x14ac:dyDescent="0.35">
      <c r="A4422" t="s">
        <v>4452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1.166666666666667</v>
      </c>
      <c r="L4422">
        <v>0</v>
      </c>
      <c r="M4422">
        <v>0</v>
      </c>
      <c r="N4422">
        <v>0</v>
      </c>
      <c r="O4422">
        <v>7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6.2283981591463089E-2</v>
      </c>
      <c r="AE4422" t="s">
        <v>4452</v>
      </c>
      <c r="AF4422">
        <v>3</v>
      </c>
    </row>
    <row r="4423" spans="1:32" x14ac:dyDescent="0.35">
      <c r="A4423" t="s">
        <v>4453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1.166666666666667</v>
      </c>
      <c r="L4423">
        <v>0</v>
      </c>
      <c r="M4423">
        <v>0</v>
      </c>
      <c r="N4423">
        <v>0</v>
      </c>
      <c r="O4423">
        <v>7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6.2283981591463089E-2</v>
      </c>
      <c r="AE4423" t="s">
        <v>4453</v>
      </c>
      <c r="AF4423">
        <v>3</v>
      </c>
    </row>
    <row r="4424" spans="1:32" x14ac:dyDescent="0.35">
      <c r="A4424" t="s">
        <v>4454</v>
      </c>
      <c r="B4424">
        <v>1</v>
      </c>
      <c r="C4424">
        <v>1</v>
      </c>
      <c r="D4424">
        <v>0</v>
      </c>
      <c r="E4424">
        <v>0.42</v>
      </c>
      <c r="F4424">
        <v>0</v>
      </c>
      <c r="G4424">
        <v>34</v>
      </c>
      <c r="H4424">
        <v>0</v>
      </c>
      <c r="I4424">
        <v>7.0000000000000007E-2</v>
      </c>
      <c r="J4424">
        <v>0</v>
      </c>
      <c r="K4424">
        <v>5.666666666666667</v>
      </c>
      <c r="L4424">
        <v>0</v>
      </c>
      <c r="M4424">
        <v>0.36</v>
      </c>
      <c r="N4424">
        <v>0</v>
      </c>
      <c r="O4424">
        <v>27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6.2280572950840003E-2</v>
      </c>
      <c r="AE4424" t="s">
        <v>4454</v>
      </c>
      <c r="AF4424">
        <v>2</v>
      </c>
    </row>
    <row r="4425" spans="1:32" x14ac:dyDescent="0.35">
      <c r="A4425" t="s">
        <v>4455</v>
      </c>
      <c r="B4425">
        <v>1</v>
      </c>
      <c r="C4425">
        <v>1</v>
      </c>
      <c r="D4425">
        <v>0</v>
      </c>
      <c r="E4425">
        <v>0.34</v>
      </c>
      <c r="F4425">
        <v>0</v>
      </c>
      <c r="G4425">
        <v>2</v>
      </c>
      <c r="H4425">
        <v>0</v>
      </c>
      <c r="I4425">
        <v>5.6666666666666657E-2</v>
      </c>
      <c r="J4425">
        <v>0</v>
      </c>
      <c r="K4425">
        <v>0.33333333333333331</v>
      </c>
      <c r="L4425">
        <v>0</v>
      </c>
      <c r="M4425">
        <v>0.34</v>
      </c>
      <c r="N4425">
        <v>0</v>
      </c>
      <c r="O4425">
        <v>2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6.2271922826766968E-2</v>
      </c>
      <c r="AE4425" t="s">
        <v>4455</v>
      </c>
      <c r="AF4425">
        <v>3</v>
      </c>
    </row>
    <row r="4426" spans="1:32" x14ac:dyDescent="0.35">
      <c r="A4426" t="s">
        <v>4456</v>
      </c>
      <c r="B4426">
        <v>1</v>
      </c>
      <c r="C4426">
        <v>1</v>
      </c>
      <c r="D4426">
        <v>0</v>
      </c>
      <c r="E4426">
        <v>0.34</v>
      </c>
      <c r="F4426">
        <v>0</v>
      </c>
      <c r="G4426">
        <v>3</v>
      </c>
      <c r="H4426">
        <v>0</v>
      </c>
      <c r="I4426">
        <v>5.6666666666666671E-2</v>
      </c>
      <c r="J4426">
        <v>0</v>
      </c>
      <c r="K4426">
        <v>0.5</v>
      </c>
      <c r="L4426">
        <v>0</v>
      </c>
      <c r="M4426">
        <v>0.34</v>
      </c>
      <c r="N4426">
        <v>0</v>
      </c>
      <c r="O4426">
        <v>3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6.2271922826766968E-2</v>
      </c>
      <c r="AE4426" t="s">
        <v>4456</v>
      </c>
      <c r="AF4426">
        <v>3</v>
      </c>
    </row>
    <row r="4427" spans="1:32" x14ac:dyDescent="0.35">
      <c r="A4427" t="s">
        <v>4457</v>
      </c>
      <c r="B4427">
        <v>1</v>
      </c>
      <c r="C4427">
        <v>1</v>
      </c>
      <c r="D4427">
        <v>0</v>
      </c>
      <c r="E4427">
        <v>0.3</v>
      </c>
      <c r="F4427">
        <v>0</v>
      </c>
      <c r="G4427">
        <v>2</v>
      </c>
      <c r="H4427">
        <v>0</v>
      </c>
      <c r="I4427">
        <v>0.05</v>
      </c>
      <c r="J4427">
        <v>0</v>
      </c>
      <c r="K4427">
        <v>0.33333333333333331</v>
      </c>
      <c r="L4427">
        <v>0</v>
      </c>
      <c r="M4427">
        <v>0.3</v>
      </c>
      <c r="N4427">
        <v>0</v>
      </c>
      <c r="O4427">
        <v>2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0</v>
      </c>
      <c r="AD4427">
        <v>6.2223199754953377E-2</v>
      </c>
      <c r="AE4427" t="s">
        <v>4457</v>
      </c>
      <c r="AF4427">
        <v>3</v>
      </c>
    </row>
    <row r="4428" spans="1:32" x14ac:dyDescent="0.35">
      <c r="A4428" t="s">
        <v>4458</v>
      </c>
      <c r="B4428">
        <v>1</v>
      </c>
      <c r="C4428">
        <v>1</v>
      </c>
      <c r="D4428">
        <v>0</v>
      </c>
      <c r="E4428">
        <v>0.03</v>
      </c>
      <c r="F4428">
        <v>0</v>
      </c>
      <c r="G4428">
        <v>1</v>
      </c>
      <c r="H4428">
        <v>0</v>
      </c>
      <c r="I4428">
        <v>5.0000000000000001E-3</v>
      </c>
      <c r="J4428">
        <v>0</v>
      </c>
      <c r="K4428">
        <v>0.16666666666666671</v>
      </c>
      <c r="L4428">
        <v>0</v>
      </c>
      <c r="M4428">
        <v>0.03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1</v>
      </c>
      <c r="AA4428">
        <v>0</v>
      </c>
      <c r="AB4428">
        <v>0</v>
      </c>
      <c r="AC4428">
        <v>0</v>
      </c>
      <c r="AD4428">
        <v>6.2081683427095413E-2</v>
      </c>
      <c r="AE4428" t="s">
        <v>4458</v>
      </c>
      <c r="AF4428">
        <v>0</v>
      </c>
    </row>
    <row r="4429" spans="1:32" x14ac:dyDescent="0.35">
      <c r="A4429" t="s">
        <v>4459</v>
      </c>
      <c r="B4429">
        <v>1</v>
      </c>
      <c r="C4429">
        <v>1</v>
      </c>
      <c r="D4429">
        <v>0</v>
      </c>
      <c r="E4429">
        <v>0.03</v>
      </c>
      <c r="F4429">
        <v>0</v>
      </c>
      <c r="G4429">
        <v>1</v>
      </c>
      <c r="H4429">
        <v>0</v>
      </c>
      <c r="I4429">
        <v>5.0000000000000001E-3</v>
      </c>
      <c r="J4429">
        <v>0</v>
      </c>
      <c r="K4429">
        <v>0.16666666666666671</v>
      </c>
      <c r="L4429">
        <v>0</v>
      </c>
      <c r="M4429">
        <v>0.03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1</v>
      </c>
      <c r="AA4429">
        <v>0</v>
      </c>
      <c r="AB4429">
        <v>0</v>
      </c>
      <c r="AC4429">
        <v>0</v>
      </c>
      <c r="AD4429">
        <v>6.2081683427095413E-2</v>
      </c>
      <c r="AE4429" t="s">
        <v>4459</v>
      </c>
      <c r="AF4429">
        <v>0</v>
      </c>
    </row>
    <row r="4430" spans="1:32" x14ac:dyDescent="0.35">
      <c r="A4430" t="s">
        <v>4460</v>
      </c>
      <c r="B4430">
        <v>1</v>
      </c>
      <c r="C4430">
        <v>1</v>
      </c>
      <c r="D4430">
        <v>0</v>
      </c>
      <c r="E4430">
        <v>0.03</v>
      </c>
      <c r="F4430">
        <v>0</v>
      </c>
      <c r="G4430">
        <v>1</v>
      </c>
      <c r="H4430">
        <v>0</v>
      </c>
      <c r="I4430">
        <v>5.0000000000000001E-3</v>
      </c>
      <c r="J4430">
        <v>0</v>
      </c>
      <c r="K4430">
        <v>0.16666666666666671</v>
      </c>
      <c r="L4430">
        <v>0</v>
      </c>
      <c r="M4430">
        <v>0.03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1</v>
      </c>
      <c r="AA4430">
        <v>0</v>
      </c>
      <c r="AB4430">
        <v>0</v>
      </c>
      <c r="AC4430">
        <v>0</v>
      </c>
      <c r="AD4430">
        <v>6.2081683427095413E-2</v>
      </c>
      <c r="AE4430" t="s">
        <v>4460</v>
      </c>
      <c r="AF4430">
        <v>0</v>
      </c>
    </row>
    <row r="4431" spans="1:32" x14ac:dyDescent="0.35">
      <c r="A4431" t="s">
        <v>4461</v>
      </c>
      <c r="B4431">
        <v>1</v>
      </c>
      <c r="C4431">
        <v>1</v>
      </c>
      <c r="D4431">
        <v>0</v>
      </c>
      <c r="E4431">
        <v>0.03</v>
      </c>
      <c r="F4431">
        <v>0</v>
      </c>
      <c r="G4431">
        <v>1</v>
      </c>
      <c r="H4431">
        <v>0</v>
      </c>
      <c r="I4431">
        <v>5.0000000000000001E-3</v>
      </c>
      <c r="J4431">
        <v>0</v>
      </c>
      <c r="K4431">
        <v>0.16666666666666671</v>
      </c>
      <c r="L4431">
        <v>0</v>
      </c>
      <c r="M4431">
        <v>0.03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1</v>
      </c>
      <c r="AA4431">
        <v>0</v>
      </c>
      <c r="AB4431">
        <v>0</v>
      </c>
      <c r="AC4431">
        <v>0</v>
      </c>
      <c r="AD4431">
        <v>6.2081683427095413E-2</v>
      </c>
      <c r="AE4431" t="s">
        <v>4461</v>
      </c>
      <c r="AF4431">
        <v>0</v>
      </c>
    </row>
    <row r="4432" spans="1:32" x14ac:dyDescent="0.35">
      <c r="A4432" t="s">
        <v>4462</v>
      </c>
      <c r="B4432">
        <v>1</v>
      </c>
      <c r="C4432">
        <v>1</v>
      </c>
      <c r="D4432">
        <v>0</v>
      </c>
      <c r="E4432">
        <v>0.24</v>
      </c>
      <c r="F4432">
        <v>0</v>
      </c>
      <c r="G4432">
        <v>10</v>
      </c>
      <c r="H4432">
        <v>0</v>
      </c>
      <c r="I4432">
        <v>0.04</v>
      </c>
      <c r="J4432">
        <v>0</v>
      </c>
      <c r="K4432">
        <v>1.666666666666667</v>
      </c>
      <c r="L4432">
        <v>0</v>
      </c>
      <c r="M4432">
        <v>0.24</v>
      </c>
      <c r="N4432">
        <v>0</v>
      </c>
      <c r="O4432">
        <v>10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6.1955880373716347E-2</v>
      </c>
      <c r="AE4432" t="s">
        <v>4462</v>
      </c>
      <c r="AF4432">
        <v>2</v>
      </c>
    </row>
    <row r="4433" spans="1:32" x14ac:dyDescent="0.35">
      <c r="A4433" t="s">
        <v>4463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0.33333333333333331</v>
      </c>
      <c r="L4433">
        <v>0</v>
      </c>
      <c r="M4433">
        <v>0</v>
      </c>
      <c r="N4433">
        <v>0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6.1884108930826187E-2</v>
      </c>
      <c r="AE4433" t="s">
        <v>4463</v>
      </c>
      <c r="AF4433">
        <v>0</v>
      </c>
    </row>
    <row r="4434" spans="1:32" x14ac:dyDescent="0.35">
      <c r="A4434" t="s">
        <v>4464</v>
      </c>
      <c r="B4434">
        <v>1</v>
      </c>
      <c r="C4434">
        <v>1</v>
      </c>
      <c r="D4434">
        <v>0</v>
      </c>
      <c r="E4434">
        <v>0.96</v>
      </c>
      <c r="F4434">
        <v>0</v>
      </c>
      <c r="G4434">
        <v>19</v>
      </c>
      <c r="H4434">
        <v>0</v>
      </c>
      <c r="I4434">
        <v>0.16</v>
      </c>
      <c r="J4434">
        <v>0</v>
      </c>
      <c r="K4434">
        <v>3.166666666666667</v>
      </c>
      <c r="L4434">
        <v>0</v>
      </c>
      <c r="M4434">
        <v>0.96</v>
      </c>
      <c r="N4434">
        <v>0</v>
      </c>
      <c r="O4434">
        <v>11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6.1686065047979348E-2</v>
      </c>
      <c r="AE4434" t="s">
        <v>4464</v>
      </c>
      <c r="AF4434">
        <v>1</v>
      </c>
    </row>
    <row r="4435" spans="1:32" x14ac:dyDescent="0.35">
      <c r="A4435" t="s">
        <v>4465</v>
      </c>
      <c r="B4435">
        <v>1</v>
      </c>
      <c r="C4435">
        <v>1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0.16666666666666671</v>
      </c>
      <c r="L4435">
        <v>0</v>
      </c>
      <c r="M4435">
        <v>0</v>
      </c>
      <c r="N4435">
        <v>0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0</v>
      </c>
      <c r="AD4435">
        <v>6.168539822101593E-2</v>
      </c>
      <c r="AE4435" t="s">
        <v>4465</v>
      </c>
      <c r="AF4435">
        <v>1</v>
      </c>
    </row>
    <row r="4436" spans="1:32" x14ac:dyDescent="0.35">
      <c r="A4436" t="s">
        <v>4466</v>
      </c>
      <c r="B4436">
        <v>1</v>
      </c>
      <c r="C4436">
        <v>1</v>
      </c>
      <c r="D4436">
        <v>0</v>
      </c>
      <c r="E4436">
        <v>0.64</v>
      </c>
      <c r="F4436">
        <v>0</v>
      </c>
      <c r="G4436">
        <v>2</v>
      </c>
      <c r="H4436">
        <v>0</v>
      </c>
      <c r="I4436">
        <v>0.1066666666666667</v>
      </c>
      <c r="J4436">
        <v>0</v>
      </c>
      <c r="K4436">
        <v>0.33333333333333331</v>
      </c>
      <c r="L4436">
        <v>0</v>
      </c>
      <c r="M4436">
        <v>0.64</v>
      </c>
      <c r="N4436">
        <v>0</v>
      </c>
      <c r="O4436">
        <v>2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6.1684641987085342E-2</v>
      </c>
      <c r="AE4436" t="s">
        <v>4466</v>
      </c>
      <c r="AF4436">
        <v>2</v>
      </c>
    </row>
    <row r="4437" spans="1:32" x14ac:dyDescent="0.35">
      <c r="A4437" t="s">
        <v>4467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0.33333333333333331</v>
      </c>
      <c r="L4437">
        <v>0</v>
      </c>
      <c r="M4437">
        <v>0</v>
      </c>
      <c r="N4437">
        <v>0</v>
      </c>
      <c r="O4437">
        <v>2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0</v>
      </c>
      <c r="AD4437">
        <v>6.1641599982976913E-2</v>
      </c>
      <c r="AE4437" t="s">
        <v>4467</v>
      </c>
      <c r="AF4437">
        <v>1</v>
      </c>
    </row>
    <row r="4438" spans="1:32" x14ac:dyDescent="0.35">
      <c r="A4438" t="s">
        <v>4468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0.33333333333333331</v>
      </c>
      <c r="L4438">
        <v>0</v>
      </c>
      <c r="M4438">
        <v>0</v>
      </c>
      <c r="N4438">
        <v>0</v>
      </c>
      <c r="O4438">
        <v>2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1</v>
      </c>
      <c r="AA4438">
        <v>0</v>
      </c>
      <c r="AB4438">
        <v>0</v>
      </c>
      <c r="AC4438">
        <v>0</v>
      </c>
      <c r="AD4438">
        <v>6.1641599982976913E-2</v>
      </c>
      <c r="AE4438" t="s">
        <v>4468</v>
      </c>
      <c r="AF4438">
        <v>1</v>
      </c>
    </row>
    <row r="4439" spans="1:32" x14ac:dyDescent="0.35">
      <c r="A4439" t="s">
        <v>4469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0.33333333333333331</v>
      </c>
      <c r="L4439">
        <v>0</v>
      </c>
      <c r="M4439">
        <v>0</v>
      </c>
      <c r="N4439">
        <v>0</v>
      </c>
      <c r="O4439">
        <v>2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0</v>
      </c>
      <c r="AC4439">
        <v>0</v>
      </c>
      <c r="AD4439">
        <v>6.1641599982976913E-2</v>
      </c>
      <c r="AE4439" t="s">
        <v>4469</v>
      </c>
      <c r="AF4439">
        <v>1</v>
      </c>
    </row>
    <row r="4440" spans="1:32" x14ac:dyDescent="0.35">
      <c r="A4440" t="s">
        <v>4470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0.33333333333333331</v>
      </c>
      <c r="L4440">
        <v>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0</v>
      </c>
      <c r="AC4440">
        <v>0</v>
      </c>
      <c r="AD4440">
        <v>6.1641599982976913E-2</v>
      </c>
      <c r="AE4440" t="s">
        <v>4470</v>
      </c>
      <c r="AF4440">
        <v>1</v>
      </c>
    </row>
    <row r="4441" spans="1:32" x14ac:dyDescent="0.35">
      <c r="A4441" t="s">
        <v>4471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0.33333333333333331</v>
      </c>
      <c r="L4441">
        <v>0</v>
      </c>
      <c r="M4441">
        <v>0</v>
      </c>
      <c r="N4441">
        <v>0</v>
      </c>
      <c r="O4441">
        <v>2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0</v>
      </c>
      <c r="AD4441">
        <v>6.1641599982976913E-2</v>
      </c>
      <c r="AE4441" t="s">
        <v>4471</v>
      </c>
      <c r="AF4441">
        <v>1</v>
      </c>
    </row>
    <row r="4442" spans="1:32" x14ac:dyDescent="0.35">
      <c r="A4442" t="s">
        <v>4472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0.33333333333333331</v>
      </c>
      <c r="L4442">
        <v>0</v>
      </c>
      <c r="M4442">
        <v>0</v>
      </c>
      <c r="N4442">
        <v>0</v>
      </c>
      <c r="O4442">
        <v>2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6.1641599982976913E-2</v>
      </c>
      <c r="AE4442" t="s">
        <v>4472</v>
      </c>
      <c r="AF4442">
        <v>1</v>
      </c>
    </row>
    <row r="4443" spans="1:32" x14ac:dyDescent="0.35">
      <c r="A4443" t="s">
        <v>4473</v>
      </c>
      <c r="B4443">
        <v>1</v>
      </c>
      <c r="C4443">
        <v>1</v>
      </c>
      <c r="D4443">
        <v>0</v>
      </c>
      <c r="E4443">
        <v>0.92</v>
      </c>
      <c r="F4443">
        <v>0</v>
      </c>
      <c r="G4443">
        <v>2</v>
      </c>
      <c r="H4443">
        <v>0</v>
      </c>
      <c r="I4443">
        <v>0.15333333333333329</v>
      </c>
      <c r="J4443">
        <v>0</v>
      </c>
      <c r="K4443">
        <v>0.33333333333333331</v>
      </c>
      <c r="L4443">
        <v>0</v>
      </c>
      <c r="M4443">
        <v>0.92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6.150372326374054E-2</v>
      </c>
      <c r="AE4443" t="s">
        <v>4473</v>
      </c>
      <c r="AF4443">
        <v>3</v>
      </c>
    </row>
    <row r="4444" spans="1:32" x14ac:dyDescent="0.35">
      <c r="A4444" t="s">
        <v>4474</v>
      </c>
      <c r="B4444">
        <v>1</v>
      </c>
      <c r="C4444">
        <v>1</v>
      </c>
      <c r="D4444">
        <v>0</v>
      </c>
      <c r="E4444">
        <v>0.92</v>
      </c>
      <c r="F4444">
        <v>0</v>
      </c>
      <c r="G4444">
        <v>2</v>
      </c>
      <c r="H4444">
        <v>0</v>
      </c>
      <c r="I4444">
        <v>0.15333333333333329</v>
      </c>
      <c r="J4444">
        <v>0</v>
      </c>
      <c r="K4444">
        <v>0.33333333333333331</v>
      </c>
      <c r="L4444">
        <v>0</v>
      </c>
      <c r="M4444">
        <v>0.92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6.150372326374054E-2</v>
      </c>
      <c r="AE4444" t="s">
        <v>4474</v>
      </c>
      <c r="AF4444">
        <v>3</v>
      </c>
    </row>
    <row r="4445" spans="1:32" x14ac:dyDescent="0.35">
      <c r="A4445" t="s">
        <v>4475</v>
      </c>
      <c r="B4445">
        <v>1</v>
      </c>
      <c r="C4445">
        <v>1</v>
      </c>
      <c r="D4445">
        <v>0</v>
      </c>
      <c r="E4445">
        <v>0.92</v>
      </c>
      <c r="F4445">
        <v>0</v>
      </c>
      <c r="G4445">
        <v>2</v>
      </c>
      <c r="H4445">
        <v>0</v>
      </c>
      <c r="I4445">
        <v>0.15333333333333329</v>
      </c>
      <c r="J4445">
        <v>0</v>
      </c>
      <c r="K4445">
        <v>0.33333333333333331</v>
      </c>
      <c r="L4445">
        <v>0</v>
      </c>
      <c r="M4445">
        <v>0.92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0</v>
      </c>
      <c r="AD4445">
        <v>6.150372326374054E-2</v>
      </c>
      <c r="AE4445" t="s">
        <v>4475</v>
      </c>
      <c r="AF4445">
        <v>3</v>
      </c>
    </row>
    <row r="4446" spans="1:32" x14ac:dyDescent="0.35">
      <c r="A4446" t="s">
        <v>4476</v>
      </c>
      <c r="B4446">
        <v>1</v>
      </c>
      <c r="C4446">
        <v>1</v>
      </c>
      <c r="D4446">
        <v>0</v>
      </c>
      <c r="E4446">
        <v>0.92</v>
      </c>
      <c r="F4446">
        <v>0</v>
      </c>
      <c r="G4446">
        <v>2</v>
      </c>
      <c r="H4446">
        <v>0</v>
      </c>
      <c r="I4446">
        <v>0.15333333333333329</v>
      </c>
      <c r="J4446">
        <v>0</v>
      </c>
      <c r="K4446">
        <v>0.33333333333333331</v>
      </c>
      <c r="L4446">
        <v>0</v>
      </c>
      <c r="M4446">
        <v>0.92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0</v>
      </c>
      <c r="AD4446">
        <v>6.150372326374054E-2</v>
      </c>
      <c r="AE4446" t="s">
        <v>4476</v>
      </c>
      <c r="AF4446">
        <v>3</v>
      </c>
    </row>
    <row r="4447" spans="1:32" x14ac:dyDescent="0.35">
      <c r="A4447" t="s">
        <v>4477</v>
      </c>
      <c r="B4447">
        <v>1</v>
      </c>
      <c r="C4447">
        <v>1</v>
      </c>
      <c r="D4447">
        <v>0</v>
      </c>
      <c r="E4447">
        <v>0.12</v>
      </c>
      <c r="F4447">
        <v>0</v>
      </c>
      <c r="G4447">
        <v>7</v>
      </c>
      <c r="H4447">
        <v>0</v>
      </c>
      <c r="I4447">
        <v>0.02</v>
      </c>
      <c r="J4447">
        <v>0</v>
      </c>
      <c r="K4447">
        <v>1.166666666666667</v>
      </c>
      <c r="L4447">
        <v>0</v>
      </c>
      <c r="M4447">
        <v>0.09</v>
      </c>
      <c r="N4447">
        <v>0</v>
      </c>
      <c r="O4447">
        <v>4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0</v>
      </c>
      <c r="AD4447">
        <v>6.1416562646627433E-2</v>
      </c>
      <c r="AE4447" t="s">
        <v>4477</v>
      </c>
      <c r="AF4447">
        <v>2</v>
      </c>
    </row>
    <row r="4448" spans="1:32" x14ac:dyDescent="0.35">
      <c r="A4448" t="s">
        <v>4478</v>
      </c>
      <c r="B4448">
        <v>1</v>
      </c>
      <c r="C4448">
        <v>0</v>
      </c>
      <c r="D4448">
        <v>0</v>
      </c>
      <c r="E4448">
        <v>0.15</v>
      </c>
      <c r="F4448">
        <v>0</v>
      </c>
      <c r="G4448">
        <v>1</v>
      </c>
      <c r="H4448">
        <v>0</v>
      </c>
      <c r="I4448">
        <v>2.5000000000000001E-2</v>
      </c>
      <c r="J4448">
        <v>0</v>
      </c>
      <c r="K4448">
        <v>0.16666666666666671</v>
      </c>
      <c r="L4448">
        <v>0</v>
      </c>
      <c r="M4448">
        <v>0.15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0</v>
      </c>
      <c r="AD4448">
        <v>6.129908561706543E-2</v>
      </c>
      <c r="AE4448" t="s">
        <v>4478</v>
      </c>
      <c r="AF4448">
        <v>1</v>
      </c>
    </row>
    <row r="4449" spans="1:32" x14ac:dyDescent="0.35">
      <c r="A4449" t="s">
        <v>4479</v>
      </c>
      <c r="B4449">
        <v>1</v>
      </c>
      <c r="C4449">
        <v>0</v>
      </c>
      <c r="D4449">
        <v>0</v>
      </c>
      <c r="E4449">
        <v>0.15</v>
      </c>
      <c r="F4449">
        <v>0</v>
      </c>
      <c r="G4449">
        <v>1</v>
      </c>
      <c r="H4449">
        <v>0</v>
      </c>
      <c r="I4449">
        <v>2.5000000000000001E-2</v>
      </c>
      <c r="J4449">
        <v>0</v>
      </c>
      <c r="K4449">
        <v>0.16666666666666671</v>
      </c>
      <c r="L4449">
        <v>0</v>
      </c>
      <c r="M4449">
        <v>0.15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0</v>
      </c>
      <c r="AD4449">
        <v>6.129908561706543E-2</v>
      </c>
      <c r="AE4449" t="s">
        <v>4479</v>
      </c>
      <c r="AF4449">
        <v>1</v>
      </c>
    </row>
    <row r="4450" spans="1:32" x14ac:dyDescent="0.35">
      <c r="A4450" t="s">
        <v>4480</v>
      </c>
      <c r="B4450">
        <v>1</v>
      </c>
      <c r="C4450">
        <v>1</v>
      </c>
      <c r="D4450">
        <v>0</v>
      </c>
      <c r="E4450">
        <v>0.99</v>
      </c>
      <c r="F4450">
        <v>0</v>
      </c>
      <c r="G4450">
        <v>3</v>
      </c>
      <c r="H4450">
        <v>0</v>
      </c>
      <c r="I4450">
        <v>0.16500000000000001</v>
      </c>
      <c r="J4450">
        <v>0</v>
      </c>
      <c r="K4450">
        <v>0.5</v>
      </c>
      <c r="L4450">
        <v>0</v>
      </c>
      <c r="M4450">
        <v>0.99</v>
      </c>
      <c r="N4450">
        <v>0</v>
      </c>
      <c r="O4450">
        <v>3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6.1291646212339401E-2</v>
      </c>
      <c r="AE4450" t="s">
        <v>4480</v>
      </c>
      <c r="AF4450">
        <v>2</v>
      </c>
    </row>
    <row r="4451" spans="1:32" x14ac:dyDescent="0.35">
      <c r="A4451" t="s">
        <v>4481</v>
      </c>
      <c r="B4451">
        <v>1</v>
      </c>
      <c r="C4451">
        <v>1</v>
      </c>
      <c r="D4451">
        <v>0</v>
      </c>
      <c r="E4451">
        <v>0.92</v>
      </c>
      <c r="F4451">
        <v>0</v>
      </c>
      <c r="G4451">
        <v>3</v>
      </c>
      <c r="H4451">
        <v>0</v>
      </c>
      <c r="I4451">
        <v>0.15333333333333329</v>
      </c>
      <c r="J4451">
        <v>0</v>
      </c>
      <c r="K4451">
        <v>0.5</v>
      </c>
      <c r="L4451">
        <v>0</v>
      </c>
      <c r="M4451">
        <v>0.92</v>
      </c>
      <c r="N4451">
        <v>0</v>
      </c>
      <c r="O4451">
        <v>3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</v>
      </c>
      <c r="AB4451">
        <v>0</v>
      </c>
      <c r="AC4451">
        <v>0</v>
      </c>
      <c r="AD4451">
        <v>6.1159472912549973E-2</v>
      </c>
      <c r="AE4451" t="s">
        <v>4481</v>
      </c>
      <c r="AF4451">
        <v>2</v>
      </c>
    </row>
    <row r="4452" spans="1:32" x14ac:dyDescent="0.35">
      <c r="A4452" t="s">
        <v>4482</v>
      </c>
      <c r="B4452">
        <v>1</v>
      </c>
      <c r="C4452">
        <v>1</v>
      </c>
      <c r="D4452">
        <v>0</v>
      </c>
      <c r="E4452">
        <v>0.92</v>
      </c>
      <c r="F4452">
        <v>0</v>
      </c>
      <c r="G4452">
        <v>3</v>
      </c>
      <c r="H4452">
        <v>0</v>
      </c>
      <c r="I4452">
        <v>0.15333333333333329</v>
      </c>
      <c r="J4452">
        <v>0</v>
      </c>
      <c r="K4452">
        <v>0.5</v>
      </c>
      <c r="L4452">
        <v>0</v>
      </c>
      <c r="M4452">
        <v>0.92</v>
      </c>
      <c r="N4452">
        <v>0</v>
      </c>
      <c r="O4452">
        <v>3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6.1159472912549973E-2</v>
      </c>
      <c r="AE4452" t="s">
        <v>4482</v>
      </c>
      <c r="AF4452">
        <v>2</v>
      </c>
    </row>
    <row r="4453" spans="1:32" x14ac:dyDescent="0.35">
      <c r="A4453" t="s">
        <v>4483</v>
      </c>
      <c r="B4453">
        <v>1</v>
      </c>
      <c r="C4453">
        <v>1</v>
      </c>
      <c r="D4453">
        <v>0</v>
      </c>
      <c r="E4453">
        <v>0.91999999999999993</v>
      </c>
      <c r="F4453">
        <v>0</v>
      </c>
      <c r="G4453">
        <v>3</v>
      </c>
      <c r="H4453">
        <v>0</v>
      </c>
      <c r="I4453">
        <v>0.15333333333333329</v>
      </c>
      <c r="J4453">
        <v>0</v>
      </c>
      <c r="K4453">
        <v>0.5</v>
      </c>
      <c r="L4453">
        <v>0</v>
      </c>
      <c r="M4453">
        <v>0.91999999999999993</v>
      </c>
      <c r="N4453">
        <v>0</v>
      </c>
      <c r="O4453">
        <v>3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6.1159472912549973E-2</v>
      </c>
      <c r="AE4453" t="s">
        <v>4483</v>
      </c>
      <c r="AF4453">
        <v>2</v>
      </c>
    </row>
    <row r="4454" spans="1:32" x14ac:dyDescent="0.35">
      <c r="A4454" t="s">
        <v>4484</v>
      </c>
      <c r="B4454">
        <v>1</v>
      </c>
      <c r="C4454">
        <v>1</v>
      </c>
      <c r="D4454">
        <v>0</v>
      </c>
      <c r="E4454">
        <v>0.92</v>
      </c>
      <c r="F4454">
        <v>0</v>
      </c>
      <c r="G4454">
        <v>2</v>
      </c>
      <c r="H4454">
        <v>0</v>
      </c>
      <c r="I4454">
        <v>0.15333333333333329</v>
      </c>
      <c r="J4454">
        <v>0</v>
      </c>
      <c r="K4454">
        <v>0.33333333333333331</v>
      </c>
      <c r="L4454">
        <v>0</v>
      </c>
      <c r="M4454">
        <v>0.92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6.1146490275859833E-2</v>
      </c>
      <c r="AE4454" t="s">
        <v>4484</v>
      </c>
      <c r="AF4454">
        <v>0</v>
      </c>
    </row>
    <row r="4455" spans="1:32" x14ac:dyDescent="0.35">
      <c r="A4455" t="s">
        <v>4485</v>
      </c>
      <c r="B4455">
        <v>1</v>
      </c>
      <c r="C4455">
        <v>1</v>
      </c>
      <c r="D4455">
        <v>0</v>
      </c>
      <c r="E4455">
        <v>0.92</v>
      </c>
      <c r="F4455">
        <v>0</v>
      </c>
      <c r="G4455">
        <v>2</v>
      </c>
      <c r="H4455">
        <v>0</v>
      </c>
      <c r="I4455">
        <v>0.15333333333333329</v>
      </c>
      <c r="J4455">
        <v>0</v>
      </c>
      <c r="K4455">
        <v>0.33333333333333331</v>
      </c>
      <c r="L4455">
        <v>0</v>
      </c>
      <c r="M4455">
        <v>0.92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1</v>
      </c>
      <c r="AB4455">
        <v>0</v>
      </c>
      <c r="AC4455">
        <v>0</v>
      </c>
      <c r="AD4455">
        <v>6.1146490275859833E-2</v>
      </c>
      <c r="AE4455" t="s">
        <v>4485</v>
      </c>
      <c r="AF4455">
        <v>0</v>
      </c>
    </row>
    <row r="4456" spans="1:32" x14ac:dyDescent="0.35">
      <c r="A4456" t="s">
        <v>4486</v>
      </c>
      <c r="B4456">
        <v>1</v>
      </c>
      <c r="C4456">
        <v>1</v>
      </c>
      <c r="D4456">
        <v>0</v>
      </c>
      <c r="E4456">
        <v>0.92</v>
      </c>
      <c r="F4456">
        <v>0</v>
      </c>
      <c r="G4456">
        <v>2</v>
      </c>
      <c r="H4456">
        <v>0</v>
      </c>
      <c r="I4456">
        <v>0.15333333333333329</v>
      </c>
      <c r="J4456">
        <v>0</v>
      </c>
      <c r="K4456">
        <v>0.33333333333333331</v>
      </c>
      <c r="L4456">
        <v>0</v>
      </c>
      <c r="M4456">
        <v>0.92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6.1146490275859833E-2</v>
      </c>
      <c r="AE4456" t="s">
        <v>4486</v>
      </c>
      <c r="AF4456">
        <v>0</v>
      </c>
    </row>
    <row r="4457" spans="1:32" x14ac:dyDescent="0.35">
      <c r="A4457" t="s">
        <v>4487</v>
      </c>
      <c r="B4457">
        <v>1</v>
      </c>
      <c r="C4457">
        <v>1</v>
      </c>
      <c r="D4457">
        <v>0</v>
      </c>
      <c r="E4457">
        <v>0.92</v>
      </c>
      <c r="F4457">
        <v>0</v>
      </c>
      <c r="G4457">
        <v>2</v>
      </c>
      <c r="H4457">
        <v>0</v>
      </c>
      <c r="I4457">
        <v>0.15333333333333329</v>
      </c>
      <c r="J4457">
        <v>0</v>
      </c>
      <c r="K4457">
        <v>0.33333333333333331</v>
      </c>
      <c r="L4457">
        <v>0</v>
      </c>
      <c r="M4457">
        <v>0.92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1</v>
      </c>
      <c r="AB4457">
        <v>0</v>
      </c>
      <c r="AC4457">
        <v>0</v>
      </c>
      <c r="AD4457">
        <v>6.1146490275859833E-2</v>
      </c>
      <c r="AE4457" t="s">
        <v>4487</v>
      </c>
      <c r="AF4457">
        <v>0</v>
      </c>
    </row>
    <row r="4458" spans="1:32" x14ac:dyDescent="0.35">
      <c r="A4458" t="s">
        <v>4488</v>
      </c>
      <c r="B4458">
        <v>1</v>
      </c>
      <c r="C4458">
        <v>1</v>
      </c>
      <c r="D4458">
        <v>0</v>
      </c>
      <c r="E4458">
        <v>0.92</v>
      </c>
      <c r="F4458">
        <v>0</v>
      </c>
      <c r="G4458">
        <v>2</v>
      </c>
      <c r="H4458">
        <v>0</v>
      </c>
      <c r="I4458">
        <v>0.15333333333333329</v>
      </c>
      <c r="J4458">
        <v>0</v>
      </c>
      <c r="K4458">
        <v>0.33333333333333331</v>
      </c>
      <c r="L4458">
        <v>0</v>
      </c>
      <c r="M4458">
        <v>0.92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6.1146490275859833E-2</v>
      </c>
      <c r="AE4458" t="s">
        <v>4488</v>
      </c>
      <c r="AF4458">
        <v>0</v>
      </c>
    </row>
    <row r="4459" spans="1:32" x14ac:dyDescent="0.35">
      <c r="A4459" t="s">
        <v>4489</v>
      </c>
      <c r="B4459">
        <v>1</v>
      </c>
      <c r="C4459">
        <v>1</v>
      </c>
      <c r="D4459">
        <v>0</v>
      </c>
      <c r="E4459">
        <v>0.92</v>
      </c>
      <c r="F4459">
        <v>0</v>
      </c>
      <c r="G4459">
        <v>2</v>
      </c>
      <c r="H4459">
        <v>0</v>
      </c>
      <c r="I4459">
        <v>0.15333333333333329</v>
      </c>
      <c r="J4459">
        <v>0</v>
      </c>
      <c r="K4459">
        <v>0.33333333333333331</v>
      </c>
      <c r="L4459">
        <v>0</v>
      </c>
      <c r="M4459">
        <v>0.92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6.1146490275859833E-2</v>
      </c>
      <c r="AE4459" t="s">
        <v>4489</v>
      </c>
      <c r="AF4459">
        <v>0</v>
      </c>
    </row>
    <row r="4460" spans="1:32" x14ac:dyDescent="0.35">
      <c r="A4460" t="s">
        <v>4490</v>
      </c>
      <c r="B4460">
        <v>1</v>
      </c>
      <c r="C4460">
        <v>0</v>
      </c>
      <c r="D4460">
        <v>0</v>
      </c>
      <c r="E4460">
        <v>0.34</v>
      </c>
      <c r="F4460">
        <v>0</v>
      </c>
      <c r="G4460">
        <v>1</v>
      </c>
      <c r="H4460">
        <v>0</v>
      </c>
      <c r="I4460">
        <v>5.6666666666666671E-2</v>
      </c>
      <c r="J4460">
        <v>0</v>
      </c>
      <c r="K4460">
        <v>0.16666666666666671</v>
      </c>
      <c r="L4460">
        <v>0</v>
      </c>
      <c r="M4460">
        <v>0.34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6.1084866523742683E-2</v>
      </c>
      <c r="AE4460" t="s">
        <v>4490</v>
      </c>
      <c r="AF4460">
        <v>1</v>
      </c>
    </row>
    <row r="4461" spans="1:32" x14ac:dyDescent="0.35">
      <c r="A4461" t="s">
        <v>4491</v>
      </c>
      <c r="B4461">
        <v>1</v>
      </c>
      <c r="C4461">
        <v>1</v>
      </c>
      <c r="D4461">
        <v>0</v>
      </c>
      <c r="E4461">
        <v>0.31</v>
      </c>
      <c r="F4461">
        <v>0</v>
      </c>
      <c r="G4461">
        <v>1</v>
      </c>
      <c r="H4461">
        <v>0</v>
      </c>
      <c r="I4461">
        <v>5.1666666666666673E-2</v>
      </c>
      <c r="J4461">
        <v>0</v>
      </c>
      <c r="K4461">
        <v>0.16666666666666671</v>
      </c>
      <c r="L4461">
        <v>0</v>
      </c>
      <c r="M4461">
        <v>0.31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1</v>
      </c>
      <c r="AA4461">
        <v>0</v>
      </c>
      <c r="AB4461">
        <v>0</v>
      </c>
      <c r="AC4461">
        <v>0</v>
      </c>
      <c r="AD4461">
        <v>6.1043787747621543E-2</v>
      </c>
      <c r="AE4461" t="s">
        <v>4491</v>
      </c>
      <c r="AF4461">
        <v>1</v>
      </c>
    </row>
    <row r="4462" spans="1:32" x14ac:dyDescent="0.35">
      <c r="A4462" t="s">
        <v>4492</v>
      </c>
      <c r="B4462">
        <v>1</v>
      </c>
      <c r="C4462">
        <v>1</v>
      </c>
      <c r="D4462">
        <v>0</v>
      </c>
      <c r="E4462">
        <v>0.31</v>
      </c>
      <c r="F4462">
        <v>0</v>
      </c>
      <c r="G4462">
        <v>1</v>
      </c>
      <c r="H4462">
        <v>0</v>
      </c>
      <c r="I4462">
        <v>5.1666666666666673E-2</v>
      </c>
      <c r="J4462">
        <v>0</v>
      </c>
      <c r="K4462">
        <v>0.16666666666666671</v>
      </c>
      <c r="L4462">
        <v>0</v>
      </c>
      <c r="M4462">
        <v>0.31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1</v>
      </c>
      <c r="AA4462">
        <v>0</v>
      </c>
      <c r="AB4462">
        <v>0</v>
      </c>
      <c r="AC4462">
        <v>0</v>
      </c>
      <c r="AD4462">
        <v>6.1043787747621543E-2</v>
      </c>
      <c r="AE4462" t="s">
        <v>4492</v>
      </c>
      <c r="AF4462">
        <v>1</v>
      </c>
    </row>
    <row r="4463" spans="1:32" x14ac:dyDescent="0.35">
      <c r="A4463" t="s">
        <v>4493</v>
      </c>
      <c r="B4463">
        <v>1</v>
      </c>
      <c r="C4463">
        <v>1</v>
      </c>
      <c r="D4463">
        <v>0</v>
      </c>
      <c r="E4463">
        <v>0.31</v>
      </c>
      <c r="F4463">
        <v>0</v>
      </c>
      <c r="G4463">
        <v>1</v>
      </c>
      <c r="H4463">
        <v>0</v>
      </c>
      <c r="I4463">
        <v>5.1666666666666673E-2</v>
      </c>
      <c r="J4463">
        <v>0</v>
      </c>
      <c r="K4463">
        <v>0.16666666666666671</v>
      </c>
      <c r="L4463">
        <v>0</v>
      </c>
      <c r="M4463">
        <v>0.31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1</v>
      </c>
      <c r="AA4463">
        <v>0</v>
      </c>
      <c r="AB4463">
        <v>0</v>
      </c>
      <c r="AC4463">
        <v>0</v>
      </c>
      <c r="AD4463">
        <v>6.1043787747621543E-2</v>
      </c>
      <c r="AE4463" t="s">
        <v>4493</v>
      </c>
      <c r="AF4463">
        <v>1</v>
      </c>
    </row>
    <row r="4464" spans="1:32" x14ac:dyDescent="0.35">
      <c r="A4464" t="s">
        <v>4494</v>
      </c>
      <c r="B4464">
        <v>1</v>
      </c>
      <c r="C4464">
        <v>1</v>
      </c>
      <c r="D4464">
        <v>0</v>
      </c>
      <c r="E4464">
        <v>0.31</v>
      </c>
      <c r="F4464">
        <v>0</v>
      </c>
      <c r="G4464">
        <v>1</v>
      </c>
      <c r="H4464">
        <v>0</v>
      </c>
      <c r="I4464">
        <v>5.1666666666666673E-2</v>
      </c>
      <c r="J4464">
        <v>0</v>
      </c>
      <c r="K4464">
        <v>0.16666666666666671</v>
      </c>
      <c r="L4464">
        <v>0</v>
      </c>
      <c r="M4464">
        <v>0.31</v>
      </c>
      <c r="N4464">
        <v>0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6.1043787747621543E-2</v>
      </c>
      <c r="AE4464" t="s">
        <v>4494</v>
      </c>
      <c r="AF4464">
        <v>1</v>
      </c>
    </row>
    <row r="4465" spans="1:32" x14ac:dyDescent="0.35">
      <c r="A4465" t="s">
        <v>4495</v>
      </c>
      <c r="B4465">
        <v>1</v>
      </c>
      <c r="C4465">
        <v>1</v>
      </c>
      <c r="D4465">
        <v>0</v>
      </c>
      <c r="E4465">
        <v>0.31</v>
      </c>
      <c r="F4465">
        <v>0</v>
      </c>
      <c r="G4465">
        <v>1</v>
      </c>
      <c r="H4465">
        <v>0</v>
      </c>
      <c r="I4465">
        <v>5.1666666666666673E-2</v>
      </c>
      <c r="J4465">
        <v>0</v>
      </c>
      <c r="K4465">
        <v>0.16666666666666671</v>
      </c>
      <c r="L4465">
        <v>0</v>
      </c>
      <c r="M4465">
        <v>0.31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6.1043787747621543E-2</v>
      </c>
      <c r="AE4465" t="s">
        <v>4495</v>
      </c>
      <c r="AF4465">
        <v>1</v>
      </c>
    </row>
    <row r="4466" spans="1:32" x14ac:dyDescent="0.35">
      <c r="A4466" t="s">
        <v>4496</v>
      </c>
      <c r="B4466">
        <v>1</v>
      </c>
      <c r="C4466">
        <v>1</v>
      </c>
      <c r="D4466">
        <v>0</v>
      </c>
      <c r="E4466">
        <v>0.91</v>
      </c>
      <c r="F4466">
        <v>0</v>
      </c>
      <c r="G4466">
        <v>3</v>
      </c>
      <c r="H4466">
        <v>0</v>
      </c>
      <c r="I4466">
        <v>0.1516666666666667</v>
      </c>
      <c r="J4466">
        <v>0</v>
      </c>
      <c r="K4466">
        <v>0.5</v>
      </c>
      <c r="L4466">
        <v>0</v>
      </c>
      <c r="M4466">
        <v>0.91</v>
      </c>
      <c r="N4466">
        <v>0</v>
      </c>
      <c r="O4466">
        <v>3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0</v>
      </c>
      <c r="AD4466">
        <v>6.0884967446327209E-2</v>
      </c>
      <c r="AE4466" t="s">
        <v>4496</v>
      </c>
      <c r="AF4466">
        <v>1</v>
      </c>
    </row>
    <row r="4467" spans="1:32" x14ac:dyDescent="0.35">
      <c r="A4467" t="s">
        <v>4497</v>
      </c>
      <c r="B4467">
        <v>1</v>
      </c>
      <c r="C4467">
        <v>1</v>
      </c>
      <c r="D4467">
        <v>0</v>
      </c>
      <c r="E4467">
        <v>0.34</v>
      </c>
      <c r="F4467">
        <v>0</v>
      </c>
      <c r="G4467">
        <v>1</v>
      </c>
      <c r="H4467">
        <v>0</v>
      </c>
      <c r="I4467">
        <v>5.6666666666666671E-2</v>
      </c>
      <c r="J4467">
        <v>0</v>
      </c>
      <c r="K4467">
        <v>0.16666666666666671</v>
      </c>
      <c r="L4467">
        <v>0</v>
      </c>
      <c r="M4467">
        <v>0.34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0</v>
      </c>
      <c r="AD4467">
        <v>6.0797847807407379E-2</v>
      </c>
      <c r="AE4467" t="s">
        <v>4497</v>
      </c>
      <c r="AF4467">
        <v>3</v>
      </c>
    </row>
    <row r="4468" spans="1:32" x14ac:dyDescent="0.35">
      <c r="A4468" t="s">
        <v>4498</v>
      </c>
      <c r="B4468">
        <v>1</v>
      </c>
      <c r="C4468">
        <v>1</v>
      </c>
      <c r="D4468">
        <v>0</v>
      </c>
      <c r="E4468">
        <v>1.53</v>
      </c>
      <c r="F4468">
        <v>0</v>
      </c>
      <c r="G4468">
        <v>2</v>
      </c>
      <c r="H4468">
        <v>0</v>
      </c>
      <c r="I4468">
        <v>0.255</v>
      </c>
      <c r="J4468">
        <v>0</v>
      </c>
      <c r="K4468">
        <v>0.33333333333333331</v>
      </c>
      <c r="L4468">
        <v>0</v>
      </c>
      <c r="M4468">
        <v>1.53</v>
      </c>
      <c r="N4468">
        <v>0</v>
      </c>
      <c r="O4468">
        <v>2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6.0796558856964111E-2</v>
      </c>
      <c r="AE4468" t="s">
        <v>4498</v>
      </c>
      <c r="AF4468">
        <v>0</v>
      </c>
    </row>
    <row r="4469" spans="1:32" x14ac:dyDescent="0.35">
      <c r="A4469" t="s">
        <v>4499</v>
      </c>
      <c r="B4469">
        <v>1</v>
      </c>
      <c r="C4469">
        <v>1</v>
      </c>
      <c r="D4469">
        <v>0</v>
      </c>
      <c r="E4469">
        <v>0.3</v>
      </c>
      <c r="F4469">
        <v>0</v>
      </c>
      <c r="G4469">
        <v>2</v>
      </c>
      <c r="H4469">
        <v>0</v>
      </c>
      <c r="I4469">
        <v>0.05</v>
      </c>
      <c r="J4469">
        <v>0</v>
      </c>
      <c r="K4469">
        <v>0.33333333333333331</v>
      </c>
      <c r="L4469">
        <v>0</v>
      </c>
      <c r="M4469">
        <v>0.3</v>
      </c>
      <c r="N4469">
        <v>0</v>
      </c>
      <c r="O4469">
        <v>2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1</v>
      </c>
      <c r="AA4469">
        <v>0</v>
      </c>
      <c r="AB4469">
        <v>0</v>
      </c>
      <c r="AC4469">
        <v>0</v>
      </c>
      <c r="AD4469">
        <v>6.076551228761673E-2</v>
      </c>
      <c r="AE4469" t="s">
        <v>4499</v>
      </c>
      <c r="AF4469">
        <v>1</v>
      </c>
    </row>
    <row r="4470" spans="1:32" x14ac:dyDescent="0.35">
      <c r="A4470" t="s">
        <v>4500</v>
      </c>
      <c r="B4470">
        <v>1</v>
      </c>
      <c r="C4470">
        <v>1</v>
      </c>
      <c r="D4470">
        <v>0</v>
      </c>
      <c r="E4470">
        <v>0.3</v>
      </c>
      <c r="F4470">
        <v>0</v>
      </c>
      <c r="G4470">
        <v>1</v>
      </c>
      <c r="H4470">
        <v>0</v>
      </c>
      <c r="I4470">
        <v>0.05</v>
      </c>
      <c r="J4470">
        <v>0</v>
      </c>
      <c r="K4470">
        <v>0.16666666666666671</v>
      </c>
      <c r="L4470">
        <v>0</v>
      </c>
      <c r="M4470">
        <v>0.3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1</v>
      </c>
      <c r="AA4470">
        <v>0</v>
      </c>
      <c r="AB4470">
        <v>0</v>
      </c>
      <c r="AC4470">
        <v>0</v>
      </c>
      <c r="AD4470">
        <v>6.075020506978035E-2</v>
      </c>
      <c r="AE4470" t="s">
        <v>4500</v>
      </c>
      <c r="AF4470">
        <v>3</v>
      </c>
    </row>
    <row r="4471" spans="1:32" x14ac:dyDescent="0.35">
      <c r="A4471" t="s">
        <v>4501</v>
      </c>
      <c r="B4471">
        <v>1</v>
      </c>
      <c r="C4471">
        <v>0</v>
      </c>
      <c r="D4471">
        <v>0</v>
      </c>
      <c r="E4471">
        <v>0.3</v>
      </c>
      <c r="F4471">
        <v>0</v>
      </c>
      <c r="G4471">
        <v>3</v>
      </c>
      <c r="H4471">
        <v>0</v>
      </c>
      <c r="I4471">
        <v>0.05</v>
      </c>
      <c r="J4471">
        <v>0</v>
      </c>
      <c r="K4471">
        <v>0.5</v>
      </c>
      <c r="L4471">
        <v>0</v>
      </c>
      <c r="M4471">
        <v>0.3</v>
      </c>
      <c r="N4471">
        <v>0</v>
      </c>
      <c r="O4471">
        <v>2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0</v>
      </c>
      <c r="AD4471">
        <v>6.0749601572751999E-2</v>
      </c>
      <c r="AE4471" t="s">
        <v>4501</v>
      </c>
      <c r="AF4471">
        <v>3</v>
      </c>
    </row>
    <row r="4472" spans="1:32" x14ac:dyDescent="0.35">
      <c r="A4472" t="s">
        <v>4502</v>
      </c>
      <c r="B4472">
        <v>1</v>
      </c>
      <c r="C4472">
        <v>0</v>
      </c>
      <c r="D4472">
        <v>0</v>
      </c>
      <c r="E4472">
        <v>0.24</v>
      </c>
      <c r="F4472">
        <v>0</v>
      </c>
      <c r="G4472">
        <v>3</v>
      </c>
      <c r="H4472">
        <v>0</v>
      </c>
      <c r="I4472">
        <v>0.04</v>
      </c>
      <c r="J4472">
        <v>0</v>
      </c>
      <c r="K4472">
        <v>0.5</v>
      </c>
      <c r="L4472">
        <v>0</v>
      </c>
      <c r="M4472">
        <v>0.24</v>
      </c>
      <c r="N4472">
        <v>0</v>
      </c>
      <c r="O4472">
        <v>3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0</v>
      </c>
      <c r="AD4472">
        <v>6.0749601572751999E-2</v>
      </c>
      <c r="AE4472" t="s">
        <v>4502</v>
      </c>
      <c r="AF4472">
        <v>3</v>
      </c>
    </row>
    <row r="4473" spans="1:32" x14ac:dyDescent="0.35">
      <c r="A4473" t="s">
        <v>4503</v>
      </c>
      <c r="B4473">
        <v>1</v>
      </c>
      <c r="C4473">
        <v>1</v>
      </c>
      <c r="D4473">
        <v>0</v>
      </c>
      <c r="E4473">
        <v>0.31</v>
      </c>
      <c r="F4473">
        <v>0</v>
      </c>
      <c r="G4473">
        <v>2</v>
      </c>
      <c r="H4473">
        <v>0</v>
      </c>
      <c r="I4473">
        <v>5.1666666666666673E-2</v>
      </c>
      <c r="J4473">
        <v>0</v>
      </c>
      <c r="K4473">
        <v>0.33333333333333331</v>
      </c>
      <c r="L4473">
        <v>0</v>
      </c>
      <c r="M4473">
        <v>0.31</v>
      </c>
      <c r="N4473">
        <v>0</v>
      </c>
      <c r="O4473">
        <v>2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6.0725338757038123E-2</v>
      </c>
      <c r="AE4473" t="s">
        <v>4503</v>
      </c>
      <c r="AF4473">
        <v>1</v>
      </c>
    </row>
    <row r="4474" spans="1:32" x14ac:dyDescent="0.35">
      <c r="A4474" t="s">
        <v>4504</v>
      </c>
      <c r="B4474">
        <v>1</v>
      </c>
      <c r="C4474">
        <v>1</v>
      </c>
      <c r="D4474">
        <v>0</v>
      </c>
      <c r="E4474">
        <v>0.93</v>
      </c>
      <c r="F4474">
        <v>0</v>
      </c>
      <c r="G4474">
        <v>2</v>
      </c>
      <c r="H4474">
        <v>0</v>
      </c>
      <c r="I4474">
        <v>0.155</v>
      </c>
      <c r="J4474">
        <v>0</v>
      </c>
      <c r="K4474">
        <v>0.33333333333333331</v>
      </c>
      <c r="L4474">
        <v>0</v>
      </c>
      <c r="M4474">
        <v>0.92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6.0689300298690803E-2</v>
      </c>
      <c r="AE4474" t="s">
        <v>4504</v>
      </c>
      <c r="AF4474">
        <v>3</v>
      </c>
    </row>
    <row r="4475" spans="1:32" x14ac:dyDescent="0.35">
      <c r="A4475" t="s">
        <v>4505</v>
      </c>
      <c r="B4475">
        <v>1</v>
      </c>
      <c r="C4475">
        <v>1</v>
      </c>
      <c r="D4475">
        <v>0</v>
      </c>
      <c r="E4475">
        <v>0.93</v>
      </c>
      <c r="F4475">
        <v>0</v>
      </c>
      <c r="G4475">
        <v>2</v>
      </c>
      <c r="H4475">
        <v>0</v>
      </c>
      <c r="I4475">
        <v>0.155</v>
      </c>
      <c r="J4475">
        <v>0</v>
      </c>
      <c r="K4475">
        <v>0.33333333333333331</v>
      </c>
      <c r="L4475">
        <v>0</v>
      </c>
      <c r="M4475">
        <v>0.92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6.0689300298690803E-2</v>
      </c>
      <c r="AE4475" t="s">
        <v>4505</v>
      </c>
      <c r="AF4475">
        <v>3</v>
      </c>
    </row>
    <row r="4476" spans="1:32" x14ac:dyDescent="0.35">
      <c r="A4476" t="s">
        <v>4506</v>
      </c>
      <c r="B4476">
        <v>1</v>
      </c>
      <c r="C4476">
        <v>1</v>
      </c>
      <c r="D4476">
        <v>0</v>
      </c>
      <c r="E4476">
        <v>4.3</v>
      </c>
      <c r="F4476">
        <v>0</v>
      </c>
      <c r="G4476">
        <v>5</v>
      </c>
      <c r="H4476">
        <v>0</v>
      </c>
      <c r="I4476">
        <v>0.71666666666666667</v>
      </c>
      <c r="J4476">
        <v>0</v>
      </c>
      <c r="K4476">
        <v>0.83333333333333337</v>
      </c>
      <c r="L4476">
        <v>0</v>
      </c>
      <c r="M4476">
        <v>4.3</v>
      </c>
      <c r="N4476">
        <v>0</v>
      </c>
      <c r="O4476">
        <v>4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6.0637239366769791E-2</v>
      </c>
      <c r="AE4476" t="s">
        <v>4506</v>
      </c>
      <c r="AF4476">
        <v>2</v>
      </c>
    </row>
    <row r="4477" spans="1:32" x14ac:dyDescent="0.35">
      <c r="A4477" t="s">
        <v>4507</v>
      </c>
      <c r="B4477">
        <v>1</v>
      </c>
      <c r="C4477">
        <v>1</v>
      </c>
      <c r="D4477">
        <v>0</v>
      </c>
      <c r="E4477">
        <v>0.33</v>
      </c>
      <c r="F4477">
        <v>0</v>
      </c>
      <c r="G4477">
        <v>9</v>
      </c>
      <c r="H4477">
        <v>0</v>
      </c>
      <c r="I4477">
        <v>5.5E-2</v>
      </c>
      <c r="J4477">
        <v>0</v>
      </c>
      <c r="K4477">
        <v>1.5</v>
      </c>
      <c r="L4477">
        <v>0</v>
      </c>
      <c r="M4477">
        <v>0.33</v>
      </c>
      <c r="N4477">
        <v>0</v>
      </c>
      <c r="O4477">
        <v>5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6.0571771115064621E-2</v>
      </c>
      <c r="AE4477" t="s">
        <v>4507</v>
      </c>
      <c r="AF4477">
        <v>2</v>
      </c>
    </row>
    <row r="4478" spans="1:32" x14ac:dyDescent="0.35">
      <c r="A4478" t="s">
        <v>4508</v>
      </c>
      <c r="B4478">
        <v>1</v>
      </c>
      <c r="C4478">
        <v>1</v>
      </c>
      <c r="D4478">
        <v>0</v>
      </c>
      <c r="E4478">
        <v>13.87</v>
      </c>
      <c r="F4478">
        <v>0</v>
      </c>
      <c r="G4478">
        <v>19</v>
      </c>
      <c r="H4478">
        <v>0</v>
      </c>
      <c r="I4478">
        <v>2.311666666666667</v>
      </c>
      <c r="J4478">
        <v>0</v>
      </c>
      <c r="K4478">
        <v>3.166666666666667</v>
      </c>
      <c r="L4478">
        <v>0</v>
      </c>
      <c r="M4478">
        <v>7.1</v>
      </c>
      <c r="N4478">
        <v>0</v>
      </c>
      <c r="O4478">
        <v>14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6.0545787215232849E-2</v>
      </c>
      <c r="AE4478" t="s">
        <v>4508</v>
      </c>
      <c r="AF4478">
        <v>1</v>
      </c>
    </row>
    <row r="4479" spans="1:32" x14ac:dyDescent="0.35">
      <c r="A4479" t="s">
        <v>4509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4</v>
      </c>
      <c r="H4479">
        <v>0</v>
      </c>
      <c r="I4479">
        <v>0</v>
      </c>
      <c r="J4479">
        <v>0</v>
      </c>
      <c r="K4479">
        <v>0.66666666666666663</v>
      </c>
      <c r="L4479">
        <v>0</v>
      </c>
      <c r="M4479">
        <v>0</v>
      </c>
      <c r="N4479">
        <v>0</v>
      </c>
      <c r="O4479">
        <v>3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6.0503054410219193E-2</v>
      </c>
      <c r="AE4479" t="s">
        <v>4509</v>
      </c>
      <c r="AF4479">
        <v>2</v>
      </c>
    </row>
    <row r="4480" spans="1:32" x14ac:dyDescent="0.35">
      <c r="A4480" t="s">
        <v>4510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4</v>
      </c>
      <c r="H4480">
        <v>0</v>
      </c>
      <c r="I4480">
        <v>0</v>
      </c>
      <c r="J4480">
        <v>0</v>
      </c>
      <c r="K4480">
        <v>0.66666666666666663</v>
      </c>
      <c r="L4480">
        <v>0</v>
      </c>
      <c r="M4480">
        <v>0</v>
      </c>
      <c r="N4480">
        <v>0</v>
      </c>
      <c r="O4480">
        <v>3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0</v>
      </c>
      <c r="AD4480">
        <v>6.0503054410219193E-2</v>
      </c>
      <c r="AE4480" t="s">
        <v>4510</v>
      </c>
      <c r="AF4480">
        <v>2</v>
      </c>
    </row>
    <row r="4481" spans="1:32" x14ac:dyDescent="0.35">
      <c r="A4481" t="s">
        <v>4511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0.66666666666666663</v>
      </c>
      <c r="L4481">
        <v>0</v>
      </c>
      <c r="M4481">
        <v>0</v>
      </c>
      <c r="N4481">
        <v>0</v>
      </c>
      <c r="O4481">
        <v>3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0</v>
      </c>
      <c r="AD4481">
        <v>6.0503054410219193E-2</v>
      </c>
      <c r="AE4481" t="s">
        <v>4511</v>
      </c>
      <c r="AF4481">
        <v>2</v>
      </c>
    </row>
    <row r="4482" spans="1:32" x14ac:dyDescent="0.35">
      <c r="A4482" t="s">
        <v>4512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0.66666666666666663</v>
      </c>
      <c r="L4482">
        <v>0</v>
      </c>
      <c r="M4482">
        <v>0</v>
      </c>
      <c r="N4482">
        <v>0</v>
      </c>
      <c r="O4482">
        <v>3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6.0503054410219193E-2</v>
      </c>
      <c r="AE4482" t="s">
        <v>4512</v>
      </c>
      <c r="AF4482">
        <v>2</v>
      </c>
    </row>
    <row r="4483" spans="1:32" x14ac:dyDescent="0.35">
      <c r="A4483" t="s">
        <v>4513</v>
      </c>
      <c r="B4483">
        <v>1</v>
      </c>
      <c r="C4483">
        <v>1</v>
      </c>
      <c r="D4483">
        <v>0</v>
      </c>
      <c r="E4483">
        <v>0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0.66666666666666663</v>
      </c>
      <c r="L4483">
        <v>0</v>
      </c>
      <c r="M4483">
        <v>0</v>
      </c>
      <c r="N4483">
        <v>0</v>
      </c>
      <c r="O4483">
        <v>3</v>
      </c>
      <c r="P4483">
        <v>0</v>
      </c>
      <c r="Q4483">
        <v>0</v>
      </c>
      <c r="R4483">
        <v>0</v>
      </c>
      <c r="S4483">
        <v>1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6.0503054410219193E-2</v>
      </c>
      <c r="AE4483" t="s">
        <v>4513</v>
      </c>
      <c r="AF4483">
        <v>2</v>
      </c>
    </row>
    <row r="4484" spans="1:32" x14ac:dyDescent="0.35">
      <c r="A4484" t="s">
        <v>4514</v>
      </c>
      <c r="B4484">
        <v>1</v>
      </c>
      <c r="C4484">
        <v>1</v>
      </c>
      <c r="D4484">
        <v>0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0.66666666666666663</v>
      </c>
      <c r="L4484">
        <v>0</v>
      </c>
      <c r="M4484">
        <v>0</v>
      </c>
      <c r="N4484">
        <v>0</v>
      </c>
      <c r="O4484">
        <v>2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0</v>
      </c>
      <c r="AD4484">
        <v>6.0503054410219193E-2</v>
      </c>
      <c r="AE4484" t="s">
        <v>4514</v>
      </c>
      <c r="AF4484">
        <v>2</v>
      </c>
    </row>
    <row r="4485" spans="1:32" x14ac:dyDescent="0.35">
      <c r="A4485" t="s">
        <v>4515</v>
      </c>
      <c r="B4485">
        <v>1</v>
      </c>
      <c r="C4485">
        <v>1</v>
      </c>
      <c r="D4485">
        <v>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0.66666666666666663</v>
      </c>
      <c r="L4485">
        <v>0</v>
      </c>
      <c r="M4485">
        <v>0</v>
      </c>
      <c r="N4485">
        <v>0</v>
      </c>
      <c r="O4485">
        <v>3</v>
      </c>
      <c r="P4485">
        <v>0</v>
      </c>
      <c r="Q4485">
        <v>0</v>
      </c>
      <c r="R4485">
        <v>0</v>
      </c>
      <c r="S4485">
        <v>1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6.0503054410219193E-2</v>
      </c>
      <c r="AE4485" t="s">
        <v>4515</v>
      </c>
      <c r="AF4485">
        <v>2</v>
      </c>
    </row>
    <row r="4486" spans="1:32" x14ac:dyDescent="0.35">
      <c r="A4486" t="s">
        <v>4516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0.66666666666666663</v>
      </c>
      <c r="L4486">
        <v>0</v>
      </c>
      <c r="M4486">
        <v>0</v>
      </c>
      <c r="N4486">
        <v>0</v>
      </c>
      <c r="O4486">
        <v>3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6.0503054410219193E-2</v>
      </c>
      <c r="AE4486" t="s">
        <v>4516</v>
      </c>
      <c r="AF4486">
        <v>2</v>
      </c>
    </row>
    <row r="4487" spans="1:32" x14ac:dyDescent="0.35">
      <c r="A4487" t="s">
        <v>4517</v>
      </c>
      <c r="B4487">
        <v>1</v>
      </c>
      <c r="C4487">
        <v>1</v>
      </c>
      <c r="D4487">
        <v>0</v>
      </c>
      <c r="E4487">
        <v>0</v>
      </c>
      <c r="F4487">
        <v>0</v>
      </c>
      <c r="G4487">
        <v>4</v>
      </c>
      <c r="H4487">
        <v>0</v>
      </c>
      <c r="I4487">
        <v>0</v>
      </c>
      <c r="J4487">
        <v>0</v>
      </c>
      <c r="K4487">
        <v>0.66666666666666663</v>
      </c>
      <c r="L4487">
        <v>0</v>
      </c>
      <c r="M4487">
        <v>0</v>
      </c>
      <c r="N4487">
        <v>0</v>
      </c>
      <c r="O4487">
        <v>3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6.0503054410219193E-2</v>
      </c>
      <c r="AE4487" t="s">
        <v>4517</v>
      </c>
      <c r="AF4487">
        <v>2</v>
      </c>
    </row>
    <row r="4488" spans="1:32" x14ac:dyDescent="0.35">
      <c r="A4488" t="s">
        <v>4518</v>
      </c>
      <c r="B4488">
        <v>1</v>
      </c>
      <c r="C4488">
        <v>1</v>
      </c>
      <c r="D4488">
        <v>0</v>
      </c>
      <c r="E4488">
        <v>0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0.66666666666666663</v>
      </c>
      <c r="L4488">
        <v>0</v>
      </c>
      <c r="M4488">
        <v>0</v>
      </c>
      <c r="N4488">
        <v>0</v>
      </c>
      <c r="O4488">
        <v>3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6.0503054410219193E-2</v>
      </c>
      <c r="AE4488" t="s">
        <v>4518</v>
      </c>
      <c r="AF4488">
        <v>2</v>
      </c>
    </row>
    <row r="4489" spans="1:32" x14ac:dyDescent="0.35">
      <c r="A4489" t="s">
        <v>4519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0.66666666666666663</v>
      </c>
      <c r="L4489">
        <v>0</v>
      </c>
      <c r="M4489">
        <v>0</v>
      </c>
      <c r="N4489">
        <v>0</v>
      </c>
      <c r="O4489">
        <v>2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6.0503054410219193E-2</v>
      </c>
      <c r="AE4489" t="s">
        <v>4519</v>
      </c>
      <c r="AF4489">
        <v>2</v>
      </c>
    </row>
    <row r="4490" spans="1:32" x14ac:dyDescent="0.35">
      <c r="A4490" t="s">
        <v>4520</v>
      </c>
      <c r="B4490">
        <v>1</v>
      </c>
      <c r="C4490">
        <v>1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0.66666666666666663</v>
      </c>
      <c r="L4490">
        <v>0</v>
      </c>
      <c r="M4490">
        <v>0</v>
      </c>
      <c r="N4490">
        <v>0</v>
      </c>
      <c r="O4490">
        <v>3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6.0503054410219193E-2</v>
      </c>
      <c r="AE4490" t="s">
        <v>4520</v>
      </c>
      <c r="AF4490">
        <v>2</v>
      </c>
    </row>
    <row r="4491" spans="1:32" x14ac:dyDescent="0.35">
      <c r="A4491" t="s">
        <v>4521</v>
      </c>
      <c r="B4491">
        <v>1</v>
      </c>
      <c r="C4491">
        <v>1</v>
      </c>
      <c r="D4491">
        <v>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0.66666666666666663</v>
      </c>
      <c r="L4491">
        <v>0</v>
      </c>
      <c r="M4491">
        <v>0</v>
      </c>
      <c r="N4491">
        <v>0</v>
      </c>
      <c r="O4491">
        <v>3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6.0503054410219193E-2</v>
      </c>
      <c r="AE4491" t="s">
        <v>4521</v>
      </c>
      <c r="AF4491">
        <v>2</v>
      </c>
    </row>
    <row r="4492" spans="1:32" x14ac:dyDescent="0.35">
      <c r="A4492" t="s">
        <v>4522</v>
      </c>
      <c r="B4492">
        <v>1</v>
      </c>
      <c r="C4492">
        <v>1</v>
      </c>
      <c r="D4492">
        <v>0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0.66666666666666663</v>
      </c>
      <c r="L4492">
        <v>0</v>
      </c>
      <c r="M4492">
        <v>0</v>
      </c>
      <c r="N4492">
        <v>0</v>
      </c>
      <c r="O4492">
        <v>2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6.0503054410219193E-2</v>
      </c>
      <c r="AE4492" t="s">
        <v>4522</v>
      </c>
      <c r="AF4492">
        <v>2</v>
      </c>
    </row>
    <row r="4493" spans="1:32" x14ac:dyDescent="0.35">
      <c r="A4493" t="s">
        <v>4523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0.66666666666666663</v>
      </c>
      <c r="L4493">
        <v>0</v>
      </c>
      <c r="M4493">
        <v>0</v>
      </c>
      <c r="N4493">
        <v>0</v>
      </c>
      <c r="O4493">
        <v>2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6.0503054410219193E-2</v>
      </c>
      <c r="AE4493" t="s">
        <v>4523</v>
      </c>
      <c r="AF4493">
        <v>2</v>
      </c>
    </row>
    <row r="4494" spans="1:32" x14ac:dyDescent="0.35">
      <c r="A4494" t="s">
        <v>4524</v>
      </c>
      <c r="B4494">
        <v>1</v>
      </c>
      <c r="C4494">
        <v>1</v>
      </c>
      <c r="D4494">
        <v>0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0.66666666666666663</v>
      </c>
      <c r="L4494">
        <v>0</v>
      </c>
      <c r="M4494">
        <v>0</v>
      </c>
      <c r="N4494">
        <v>0</v>
      </c>
      <c r="O4494">
        <v>2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6.0503054410219193E-2</v>
      </c>
      <c r="AE4494" t="s">
        <v>4524</v>
      </c>
      <c r="AF4494">
        <v>2</v>
      </c>
    </row>
    <row r="4495" spans="1:32" x14ac:dyDescent="0.35">
      <c r="A4495" t="s">
        <v>4525</v>
      </c>
      <c r="B4495">
        <v>1</v>
      </c>
      <c r="C4495">
        <v>1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0.66666666666666663</v>
      </c>
      <c r="L4495">
        <v>0</v>
      </c>
      <c r="M4495">
        <v>0</v>
      </c>
      <c r="N4495">
        <v>0</v>
      </c>
      <c r="O4495">
        <v>2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0</v>
      </c>
      <c r="AD4495">
        <v>6.0503054410219193E-2</v>
      </c>
      <c r="AE4495" t="s">
        <v>4525</v>
      </c>
      <c r="AF4495">
        <v>2</v>
      </c>
    </row>
    <row r="4496" spans="1:32" x14ac:dyDescent="0.35">
      <c r="A4496" t="s">
        <v>4526</v>
      </c>
      <c r="B4496">
        <v>1</v>
      </c>
      <c r="C4496">
        <v>1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0.66666666666666663</v>
      </c>
      <c r="L4496">
        <v>0</v>
      </c>
      <c r="M4496">
        <v>0</v>
      </c>
      <c r="N4496">
        <v>0</v>
      </c>
      <c r="O4496">
        <v>3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6.0503054410219193E-2</v>
      </c>
      <c r="AE4496" t="s">
        <v>4526</v>
      </c>
      <c r="AF4496">
        <v>2</v>
      </c>
    </row>
    <row r="4497" spans="1:32" x14ac:dyDescent="0.35">
      <c r="A4497" t="s">
        <v>4527</v>
      </c>
      <c r="B4497">
        <v>1</v>
      </c>
      <c r="C4497">
        <v>1</v>
      </c>
      <c r="D4497">
        <v>0</v>
      </c>
      <c r="E4497">
        <v>0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0.66666666666666663</v>
      </c>
      <c r="L4497">
        <v>0</v>
      </c>
      <c r="M4497">
        <v>0</v>
      </c>
      <c r="N4497">
        <v>0</v>
      </c>
      <c r="O4497">
        <v>3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1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0</v>
      </c>
      <c r="AD4497">
        <v>6.0503054410219193E-2</v>
      </c>
      <c r="AE4497" t="s">
        <v>4527</v>
      </c>
      <c r="AF4497">
        <v>2</v>
      </c>
    </row>
    <row r="4498" spans="1:32" x14ac:dyDescent="0.35">
      <c r="A4498" t="s">
        <v>4528</v>
      </c>
      <c r="B4498">
        <v>1</v>
      </c>
      <c r="C4498">
        <v>1</v>
      </c>
      <c r="D4498">
        <v>0</v>
      </c>
      <c r="E4498">
        <v>0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0.66666666666666663</v>
      </c>
      <c r="L4498">
        <v>0</v>
      </c>
      <c r="M4498">
        <v>0</v>
      </c>
      <c r="N4498">
        <v>0</v>
      </c>
      <c r="O4498">
        <v>3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6.0503054410219193E-2</v>
      </c>
      <c r="AE4498" t="s">
        <v>4528</v>
      </c>
      <c r="AF4498">
        <v>2</v>
      </c>
    </row>
    <row r="4499" spans="1:32" x14ac:dyDescent="0.35">
      <c r="A4499" t="s">
        <v>4529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4</v>
      </c>
      <c r="H4499">
        <v>0</v>
      </c>
      <c r="I4499">
        <v>0</v>
      </c>
      <c r="J4499">
        <v>0</v>
      </c>
      <c r="K4499">
        <v>0.66666666666666663</v>
      </c>
      <c r="L4499">
        <v>0</v>
      </c>
      <c r="M4499">
        <v>0</v>
      </c>
      <c r="N4499">
        <v>0</v>
      </c>
      <c r="O4499">
        <v>3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</v>
      </c>
      <c r="AB4499">
        <v>0</v>
      </c>
      <c r="AC4499">
        <v>0</v>
      </c>
      <c r="AD4499">
        <v>6.0503054410219193E-2</v>
      </c>
      <c r="AE4499" t="s">
        <v>4529</v>
      </c>
      <c r="AF4499">
        <v>2</v>
      </c>
    </row>
    <row r="4500" spans="1:32" x14ac:dyDescent="0.35">
      <c r="A4500" t="s">
        <v>4530</v>
      </c>
      <c r="B4500">
        <v>1</v>
      </c>
      <c r="C4500">
        <v>1</v>
      </c>
      <c r="D4500">
        <v>0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0.66666666666666663</v>
      </c>
      <c r="L4500">
        <v>0</v>
      </c>
      <c r="M4500">
        <v>0</v>
      </c>
      <c r="N4500">
        <v>0</v>
      </c>
      <c r="O4500">
        <v>3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0</v>
      </c>
      <c r="AD4500">
        <v>6.0503054410219193E-2</v>
      </c>
      <c r="AE4500" t="s">
        <v>4530</v>
      </c>
      <c r="AF4500">
        <v>2</v>
      </c>
    </row>
    <row r="4501" spans="1:32" x14ac:dyDescent="0.35">
      <c r="A4501" t="s">
        <v>4531</v>
      </c>
      <c r="B4501">
        <v>1</v>
      </c>
      <c r="C4501">
        <v>1</v>
      </c>
      <c r="D4501">
        <v>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0.66666666666666663</v>
      </c>
      <c r="L4501">
        <v>0</v>
      </c>
      <c r="M4501">
        <v>0</v>
      </c>
      <c r="N4501">
        <v>0</v>
      </c>
      <c r="O4501">
        <v>3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6.0503054410219193E-2</v>
      </c>
      <c r="AE4501" t="s">
        <v>4531</v>
      </c>
      <c r="AF4501">
        <v>2</v>
      </c>
    </row>
    <row r="4502" spans="1:32" x14ac:dyDescent="0.35">
      <c r="A4502" t="s">
        <v>4532</v>
      </c>
      <c r="B4502">
        <v>1</v>
      </c>
      <c r="C4502">
        <v>0</v>
      </c>
      <c r="D4502">
        <v>0</v>
      </c>
      <c r="E4502">
        <v>0.31</v>
      </c>
      <c r="F4502">
        <v>0</v>
      </c>
      <c r="G4502">
        <v>1</v>
      </c>
      <c r="H4502">
        <v>0</v>
      </c>
      <c r="I4502">
        <v>5.1666666666666673E-2</v>
      </c>
      <c r="J4502">
        <v>0</v>
      </c>
      <c r="K4502">
        <v>0.16666666666666671</v>
      </c>
      <c r="L4502">
        <v>0</v>
      </c>
      <c r="M4502">
        <v>0.31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6.0371965169906623E-2</v>
      </c>
      <c r="AE4502" t="s">
        <v>4532</v>
      </c>
      <c r="AF4502">
        <v>3</v>
      </c>
    </row>
    <row r="4503" spans="1:32" x14ac:dyDescent="0.35">
      <c r="A4503" t="s">
        <v>4533</v>
      </c>
      <c r="B4503">
        <v>1</v>
      </c>
      <c r="C4503">
        <v>0</v>
      </c>
      <c r="D4503">
        <v>0</v>
      </c>
      <c r="E4503">
        <v>0.31</v>
      </c>
      <c r="F4503">
        <v>0</v>
      </c>
      <c r="G4503">
        <v>1</v>
      </c>
      <c r="H4503">
        <v>0</v>
      </c>
      <c r="I4503">
        <v>5.1666666666666673E-2</v>
      </c>
      <c r="J4503">
        <v>0</v>
      </c>
      <c r="K4503">
        <v>0.16666666666666671</v>
      </c>
      <c r="L4503">
        <v>0</v>
      </c>
      <c r="M4503">
        <v>0.31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1</v>
      </c>
      <c r="W4503">
        <v>0</v>
      </c>
      <c r="X4503">
        <v>0</v>
      </c>
      <c r="Y4503">
        <v>1</v>
      </c>
      <c r="Z4503">
        <v>0</v>
      </c>
      <c r="AA4503">
        <v>0</v>
      </c>
      <c r="AB4503">
        <v>0</v>
      </c>
      <c r="AC4503">
        <v>0</v>
      </c>
      <c r="AD4503">
        <v>6.0371965169906623E-2</v>
      </c>
      <c r="AE4503" t="s">
        <v>4533</v>
      </c>
      <c r="AF4503">
        <v>3</v>
      </c>
    </row>
    <row r="4504" spans="1:32" x14ac:dyDescent="0.35">
      <c r="A4504" t="s">
        <v>4534</v>
      </c>
      <c r="B4504">
        <v>1</v>
      </c>
      <c r="C4504">
        <v>1</v>
      </c>
      <c r="D4504">
        <v>0</v>
      </c>
      <c r="E4504">
        <v>0.16</v>
      </c>
      <c r="F4504">
        <v>0</v>
      </c>
      <c r="G4504">
        <v>4</v>
      </c>
      <c r="H4504">
        <v>0</v>
      </c>
      <c r="I4504">
        <v>2.6666666666666668E-2</v>
      </c>
      <c r="J4504">
        <v>0</v>
      </c>
      <c r="K4504">
        <v>0.66666666666666663</v>
      </c>
      <c r="L4504">
        <v>0</v>
      </c>
      <c r="M4504">
        <v>0.16</v>
      </c>
      <c r="N4504">
        <v>0</v>
      </c>
      <c r="O4504">
        <v>4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0</v>
      </c>
      <c r="AD4504">
        <v>6.0213923454284668E-2</v>
      </c>
      <c r="AE4504" t="s">
        <v>4534</v>
      </c>
      <c r="AF4504">
        <v>1</v>
      </c>
    </row>
    <row r="4505" spans="1:32" x14ac:dyDescent="0.35">
      <c r="A4505" t="s">
        <v>4535</v>
      </c>
      <c r="B4505">
        <v>1</v>
      </c>
      <c r="C4505">
        <v>1</v>
      </c>
      <c r="D4505">
        <v>0</v>
      </c>
      <c r="E4505">
        <v>0.92</v>
      </c>
      <c r="F4505">
        <v>0</v>
      </c>
      <c r="G4505">
        <v>4</v>
      </c>
      <c r="H4505">
        <v>0</v>
      </c>
      <c r="I4505">
        <v>0.15333333333333329</v>
      </c>
      <c r="J4505">
        <v>0</v>
      </c>
      <c r="K4505">
        <v>0.66666666666666663</v>
      </c>
      <c r="L4505">
        <v>0</v>
      </c>
      <c r="M4505">
        <v>0.92</v>
      </c>
      <c r="N4505">
        <v>0</v>
      </c>
      <c r="O4505">
        <v>3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6.0112562030553818E-2</v>
      </c>
      <c r="AE4505" t="s">
        <v>4535</v>
      </c>
      <c r="AF4505">
        <v>2</v>
      </c>
    </row>
    <row r="4506" spans="1:32" x14ac:dyDescent="0.35">
      <c r="A4506" t="s">
        <v>4536</v>
      </c>
      <c r="B4506">
        <v>1</v>
      </c>
      <c r="C4506">
        <v>1</v>
      </c>
      <c r="D4506">
        <v>0</v>
      </c>
      <c r="E4506">
        <v>1.54</v>
      </c>
      <c r="F4506">
        <v>0</v>
      </c>
      <c r="G4506">
        <v>2</v>
      </c>
      <c r="H4506">
        <v>0</v>
      </c>
      <c r="I4506">
        <v>0.25666666666666671</v>
      </c>
      <c r="J4506">
        <v>0</v>
      </c>
      <c r="K4506">
        <v>0.33333333333333331</v>
      </c>
      <c r="L4506">
        <v>0</v>
      </c>
      <c r="M4506">
        <v>1.54</v>
      </c>
      <c r="N4506">
        <v>0</v>
      </c>
      <c r="O4506">
        <v>2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1</v>
      </c>
      <c r="Z4506">
        <v>0</v>
      </c>
      <c r="AA4506">
        <v>0</v>
      </c>
      <c r="AB4506">
        <v>0</v>
      </c>
      <c r="AC4506">
        <v>0</v>
      </c>
      <c r="AD4506">
        <v>6.0108102858066559E-2</v>
      </c>
      <c r="AE4506" t="s">
        <v>4536</v>
      </c>
      <c r="AF4506">
        <v>3</v>
      </c>
    </row>
    <row r="4507" spans="1:32" x14ac:dyDescent="0.35">
      <c r="A4507" t="s">
        <v>4537</v>
      </c>
      <c r="B4507">
        <v>1</v>
      </c>
      <c r="C4507">
        <v>1</v>
      </c>
      <c r="D4507">
        <v>0</v>
      </c>
      <c r="E4507">
        <v>1.96</v>
      </c>
      <c r="F4507">
        <v>0</v>
      </c>
      <c r="G4507">
        <v>6</v>
      </c>
      <c r="H4507">
        <v>0</v>
      </c>
      <c r="I4507">
        <v>0.32666666666666672</v>
      </c>
      <c r="J4507">
        <v>0</v>
      </c>
      <c r="K4507">
        <v>1</v>
      </c>
      <c r="L4507">
        <v>0</v>
      </c>
      <c r="M4507">
        <v>1.93</v>
      </c>
      <c r="N4507">
        <v>0</v>
      </c>
      <c r="O4507">
        <v>5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6.0043696314096451E-2</v>
      </c>
      <c r="AE4507" t="s">
        <v>4537</v>
      </c>
      <c r="AF4507">
        <v>2</v>
      </c>
    </row>
    <row r="4508" spans="1:32" x14ac:dyDescent="0.35">
      <c r="A4508" t="s">
        <v>4538</v>
      </c>
      <c r="B4508">
        <v>1</v>
      </c>
      <c r="C4508">
        <v>1</v>
      </c>
      <c r="D4508">
        <v>0</v>
      </c>
      <c r="E4508">
        <v>4.0199999999999996</v>
      </c>
      <c r="F4508">
        <v>0</v>
      </c>
      <c r="G4508">
        <v>12</v>
      </c>
      <c r="H4508">
        <v>0</v>
      </c>
      <c r="I4508">
        <v>0.66999999999999993</v>
      </c>
      <c r="J4508">
        <v>0</v>
      </c>
      <c r="K4508">
        <v>2</v>
      </c>
      <c r="L4508">
        <v>0</v>
      </c>
      <c r="M4508">
        <v>4.0199999999999996</v>
      </c>
      <c r="N4508">
        <v>0</v>
      </c>
      <c r="O4508">
        <v>12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6.0024671256542213E-2</v>
      </c>
      <c r="AE4508" t="s">
        <v>4538</v>
      </c>
      <c r="AF4508">
        <v>3</v>
      </c>
    </row>
    <row r="4509" spans="1:32" x14ac:dyDescent="0.35">
      <c r="A4509" t="s">
        <v>4539</v>
      </c>
      <c r="B4509">
        <v>1</v>
      </c>
      <c r="C4509">
        <v>1</v>
      </c>
      <c r="D4509">
        <v>0</v>
      </c>
      <c r="E4509">
        <v>0.92</v>
      </c>
      <c r="F4509">
        <v>0</v>
      </c>
      <c r="G4509">
        <v>4</v>
      </c>
      <c r="H4509">
        <v>0</v>
      </c>
      <c r="I4509">
        <v>0.15333333333333329</v>
      </c>
      <c r="J4509">
        <v>0</v>
      </c>
      <c r="K4509">
        <v>0.66666666666666663</v>
      </c>
      <c r="L4509">
        <v>0</v>
      </c>
      <c r="M4509">
        <v>0.92</v>
      </c>
      <c r="N4509">
        <v>0</v>
      </c>
      <c r="O4509">
        <v>4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6.0006476938724518E-2</v>
      </c>
      <c r="AE4509" t="s">
        <v>4539</v>
      </c>
      <c r="AF4509">
        <v>1</v>
      </c>
    </row>
    <row r="4510" spans="1:32" x14ac:dyDescent="0.35">
      <c r="A4510" t="s">
        <v>4540</v>
      </c>
      <c r="B4510">
        <v>1</v>
      </c>
      <c r="C4510">
        <v>0</v>
      </c>
      <c r="D4510">
        <v>0</v>
      </c>
      <c r="E4510">
        <v>0.01</v>
      </c>
      <c r="F4510">
        <v>0</v>
      </c>
      <c r="G4510">
        <v>1</v>
      </c>
      <c r="H4510">
        <v>0</v>
      </c>
      <c r="I4510">
        <v>1.666666666666667E-3</v>
      </c>
      <c r="J4510">
        <v>0</v>
      </c>
      <c r="K4510">
        <v>0.16666666666666671</v>
      </c>
      <c r="L4510">
        <v>0</v>
      </c>
      <c r="M4510">
        <v>0.01</v>
      </c>
      <c r="N4510">
        <v>0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5.9953927993774407E-2</v>
      </c>
      <c r="AE4510" t="s">
        <v>4540</v>
      </c>
      <c r="AF4510">
        <v>3</v>
      </c>
    </row>
    <row r="4511" spans="1:32" x14ac:dyDescent="0.35">
      <c r="A4511" t="s">
        <v>4541</v>
      </c>
      <c r="B4511">
        <v>1</v>
      </c>
      <c r="C4511">
        <v>1</v>
      </c>
      <c r="D4511">
        <v>0</v>
      </c>
      <c r="E4511">
        <v>0.01</v>
      </c>
      <c r="F4511">
        <v>0</v>
      </c>
      <c r="G4511">
        <v>2</v>
      </c>
      <c r="H4511">
        <v>0</v>
      </c>
      <c r="I4511">
        <v>1.666666666666667E-3</v>
      </c>
      <c r="J4511">
        <v>0</v>
      </c>
      <c r="K4511">
        <v>0.33333333333333331</v>
      </c>
      <c r="L4511">
        <v>0</v>
      </c>
      <c r="M4511">
        <v>0.01</v>
      </c>
      <c r="N4511">
        <v>0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5.9950906783342361E-2</v>
      </c>
      <c r="AE4511" t="s">
        <v>4541</v>
      </c>
      <c r="AF4511">
        <v>2</v>
      </c>
    </row>
    <row r="4512" spans="1:32" x14ac:dyDescent="0.35">
      <c r="A4512" t="s">
        <v>4542</v>
      </c>
      <c r="B4512">
        <v>1</v>
      </c>
      <c r="C4512">
        <v>1</v>
      </c>
      <c r="D4512">
        <v>0</v>
      </c>
      <c r="E4512">
        <v>0.02</v>
      </c>
      <c r="F4512">
        <v>0</v>
      </c>
      <c r="G4512">
        <v>2</v>
      </c>
      <c r="H4512">
        <v>0</v>
      </c>
      <c r="I4512">
        <v>3.333333333333334E-3</v>
      </c>
      <c r="J4512">
        <v>0</v>
      </c>
      <c r="K4512">
        <v>0.33333333333333331</v>
      </c>
      <c r="L4512">
        <v>0</v>
      </c>
      <c r="M4512">
        <v>0.02</v>
      </c>
      <c r="N4512">
        <v>0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1</v>
      </c>
      <c r="AB4512">
        <v>0</v>
      </c>
      <c r="AC4512">
        <v>0</v>
      </c>
      <c r="AD4512">
        <v>5.9950906783342361E-2</v>
      </c>
      <c r="AE4512" t="s">
        <v>4542</v>
      </c>
      <c r="AF4512">
        <v>2</v>
      </c>
    </row>
    <row r="4513" spans="1:32" x14ac:dyDescent="0.35">
      <c r="A4513" t="s">
        <v>4543</v>
      </c>
      <c r="B4513">
        <v>1</v>
      </c>
      <c r="C4513">
        <v>1</v>
      </c>
      <c r="D4513">
        <v>0</v>
      </c>
      <c r="E4513">
        <v>0.06</v>
      </c>
      <c r="F4513">
        <v>0</v>
      </c>
      <c r="G4513">
        <v>2</v>
      </c>
      <c r="H4513">
        <v>0</v>
      </c>
      <c r="I4513">
        <v>0.01</v>
      </c>
      <c r="J4513">
        <v>0</v>
      </c>
      <c r="K4513">
        <v>0.33333333333333331</v>
      </c>
      <c r="L4513">
        <v>0</v>
      </c>
      <c r="M4513">
        <v>0.06</v>
      </c>
      <c r="N4513">
        <v>0</v>
      </c>
      <c r="O4513">
        <v>2</v>
      </c>
      <c r="P4513">
        <v>0</v>
      </c>
      <c r="Q4513">
        <v>0</v>
      </c>
      <c r="R4513">
        <v>0</v>
      </c>
      <c r="S4513">
        <v>1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0</v>
      </c>
      <c r="AD4513">
        <v>5.9837657958269119E-2</v>
      </c>
      <c r="AE4513" t="s">
        <v>4543</v>
      </c>
      <c r="AF4513">
        <v>1</v>
      </c>
    </row>
    <row r="4514" spans="1:32" x14ac:dyDescent="0.35">
      <c r="A4514" t="s">
        <v>4544</v>
      </c>
      <c r="B4514">
        <v>1</v>
      </c>
      <c r="C4514">
        <v>1</v>
      </c>
      <c r="D4514">
        <v>0</v>
      </c>
      <c r="E4514">
        <v>0.06</v>
      </c>
      <c r="F4514">
        <v>0</v>
      </c>
      <c r="G4514">
        <v>2</v>
      </c>
      <c r="H4514">
        <v>0</v>
      </c>
      <c r="I4514">
        <v>0.01</v>
      </c>
      <c r="J4514">
        <v>0</v>
      </c>
      <c r="K4514">
        <v>0.33333333333333331</v>
      </c>
      <c r="L4514">
        <v>0</v>
      </c>
      <c r="M4514">
        <v>0.06</v>
      </c>
      <c r="N4514">
        <v>0</v>
      </c>
      <c r="O4514">
        <v>2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0</v>
      </c>
      <c r="AD4514">
        <v>5.9837657958269119E-2</v>
      </c>
      <c r="AE4514" t="s">
        <v>4544</v>
      </c>
      <c r="AF4514">
        <v>1</v>
      </c>
    </row>
    <row r="4515" spans="1:32" x14ac:dyDescent="0.35">
      <c r="A4515" t="s">
        <v>4545</v>
      </c>
      <c r="B4515">
        <v>1</v>
      </c>
      <c r="C4515">
        <v>1</v>
      </c>
      <c r="D4515">
        <v>0</v>
      </c>
      <c r="E4515">
        <v>0.04</v>
      </c>
      <c r="F4515">
        <v>0</v>
      </c>
      <c r="G4515">
        <v>2</v>
      </c>
      <c r="H4515">
        <v>0</v>
      </c>
      <c r="I4515">
        <v>6.6666666666666671E-3</v>
      </c>
      <c r="J4515">
        <v>0</v>
      </c>
      <c r="K4515">
        <v>0.33333333333333331</v>
      </c>
      <c r="L4515">
        <v>0</v>
      </c>
      <c r="M4515">
        <v>0.04</v>
      </c>
      <c r="N4515">
        <v>0</v>
      </c>
      <c r="O4515">
        <v>2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0</v>
      </c>
      <c r="AD4515">
        <v>5.9837657958269119E-2</v>
      </c>
      <c r="AE4515" t="s">
        <v>4545</v>
      </c>
      <c r="AF4515">
        <v>1</v>
      </c>
    </row>
    <row r="4516" spans="1:32" x14ac:dyDescent="0.35">
      <c r="A4516" t="s">
        <v>4546</v>
      </c>
      <c r="B4516">
        <v>1</v>
      </c>
      <c r="C4516">
        <v>1</v>
      </c>
      <c r="D4516">
        <v>0</v>
      </c>
      <c r="E4516">
        <v>1.23</v>
      </c>
      <c r="F4516">
        <v>0</v>
      </c>
      <c r="G4516">
        <v>3</v>
      </c>
      <c r="H4516">
        <v>0</v>
      </c>
      <c r="I4516">
        <v>0.20499999999999999</v>
      </c>
      <c r="J4516">
        <v>0</v>
      </c>
      <c r="K4516">
        <v>0.5</v>
      </c>
      <c r="L4516">
        <v>0</v>
      </c>
      <c r="M4516">
        <v>1.23</v>
      </c>
      <c r="N4516">
        <v>0</v>
      </c>
      <c r="O4516">
        <v>3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0</v>
      </c>
      <c r="AD4516">
        <v>5.9807900339365012E-2</v>
      </c>
      <c r="AE4516" t="s">
        <v>4546</v>
      </c>
      <c r="AF4516">
        <v>0</v>
      </c>
    </row>
    <row r="4517" spans="1:32" x14ac:dyDescent="0.35">
      <c r="A4517" t="s">
        <v>4547</v>
      </c>
      <c r="B4517">
        <v>1</v>
      </c>
      <c r="C4517">
        <v>1</v>
      </c>
      <c r="D4517">
        <v>0</v>
      </c>
      <c r="E4517">
        <v>1.23</v>
      </c>
      <c r="F4517">
        <v>0</v>
      </c>
      <c r="G4517">
        <v>3</v>
      </c>
      <c r="H4517">
        <v>0</v>
      </c>
      <c r="I4517">
        <v>0.20499999999999999</v>
      </c>
      <c r="J4517">
        <v>0</v>
      </c>
      <c r="K4517">
        <v>0.5</v>
      </c>
      <c r="L4517">
        <v>0</v>
      </c>
      <c r="M4517">
        <v>1.23</v>
      </c>
      <c r="N4517">
        <v>0</v>
      </c>
      <c r="O4517">
        <v>3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1</v>
      </c>
      <c r="AB4517">
        <v>0</v>
      </c>
      <c r="AC4517">
        <v>0</v>
      </c>
      <c r="AD4517">
        <v>5.9807900339365012E-2</v>
      </c>
      <c r="AE4517" t="s">
        <v>4547</v>
      </c>
      <c r="AF4517">
        <v>0</v>
      </c>
    </row>
    <row r="4518" spans="1:32" x14ac:dyDescent="0.35">
      <c r="A4518" t="s">
        <v>4548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1.166666666666667</v>
      </c>
      <c r="L4518">
        <v>0</v>
      </c>
      <c r="M4518">
        <v>0</v>
      </c>
      <c r="N4518">
        <v>0</v>
      </c>
      <c r="O4518">
        <v>5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5.9703927487134927E-2</v>
      </c>
      <c r="AE4518" t="s">
        <v>4548</v>
      </c>
      <c r="AF4518">
        <v>2</v>
      </c>
    </row>
    <row r="4519" spans="1:32" x14ac:dyDescent="0.35">
      <c r="A4519" t="s">
        <v>4549</v>
      </c>
      <c r="B4519">
        <v>1</v>
      </c>
      <c r="C4519">
        <v>1</v>
      </c>
      <c r="D4519">
        <v>0</v>
      </c>
      <c r="E4519">
        <v>0.08</v>
      </c>
      <c r="F4519">
        <v>0</v>
      </c>
      <c r="G4519">
        <v>6</v>
      </c>
      <c r="H4519">
        <v>0</v>
      </c>
      <c r="I4519">
        <v>1.3333333333333331E-2</v>
      </c>
      <c r="J4519">
        <v>0</v>
      </c>
      <c r="K4519">
        <v>1</v>
      </c>
      <c r="L4519">
        <v>0</v>
      </c>
      <c r="M4519">
        <v>0.06</v>
      </c>
      <c r="N4519">
        <v>0</v>
      </c>
      <c r="O4519">
        <v>5</v>
      </c>
      <c r="P4519">
        <v>0</v>
      </c>
      <c r="Q4519">
        <v>0</v>
      </c>
      <c r="R4519">
        <v>0</v>
      </c>
      <c r="S4519">
        <v>1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1</v>
      </c>
      <c r="AB4519">
        <v>0</v>
      </c>
      <c r="AC4519">
        <v>0</v>
      </c>
      <c r="AD4519">
        <v>5.9692192822694778E-2</v>
      </c>
      <c r="AE4519" t="s">
        <v>4549</v>
      </c>
      <c r="AF4519">
        <v>2</v>
      </c>
    </row>
    <row r="4520" spans="1:32" x14ac:dyDescent="0.35">
      <c r="A4520" t="s">
        <v>4550</v>
      </c>
      <c r="B4520">
        <v>1</v>
      </c>
      <c r="C4520">
        <v>1</v>
      </c>
      <c r="D4520">
        <v>0</v>
      </c>
      <c r="E4520">
        <v>1.54</v>
      </c>
      <c r="F4520">
        <v>0</v>
      </c>
      <c r="G4520">
        <v>2</v>
      </c>
      <c r="H4520">
        <v>0</v>
      </c>
      <c r="I4520">
        <v>0.25666666666666671</v>
      </c>
      <c r="J4520">
        <v>0</v>
      </c>
      <c r="K4520">
        <v>0.33333333333333331</v>
      </c>
      <c r="L4520">
        <v>0</v>
      </c>
      <c r="M4520">
        <v>1.54</v>
      </c>
      <c r="N4520">
        <v>0</v>
      </c>
      <c r="O4520">
        <v>2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5.9639178216457367E-2</v>
      </c>
      <c r="AE4520" t="s">
        <v>4550</v>
      </c>
      <c r="AF4520">
        <v>1</v>
      </c>
    </row>
    <row r="4521" spans="1:32" x14ac:dyDescent="0.35">
      <c r="A4521" t="s">
        <v>4551</v>
      </c>
      <c r="B4521">
        <v>1</v>
      </c>
      <c r="C4521">
        <v>1</v>
      </c>
      <c r="D4521">
        <v>0</v>
      </c>
      <c r="E4521">
        <v>0.94000000000000006</v>
      </c>
      <c r="F4521">
        <v>0</v>
      </c>
      <c r="G4521">
        <v>2</v>
      </c>
      <c r="H4521">
        <v>0</v>
      </c>
      <c r="I4521">
        <v>0.1566666666666667</v>
      </c>
      <c r="J4521">
        <v>0</v>
      </c>
      <c r="K4521">
        <v>0.33333333333333331</v>
      </c>
      <c r="L4521">
        <v>0</v>
      </c>
      <c r="M4521">
        <v>0.92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5.9574425220489502E-2</v>
      </c>
      <c r="AE4521" t="s">
        <v>4551</v>
      </c>
      <c r="AF4521">
        <v>1</v>
      </c>
    </row>
    <row r="4522" spans="1:32" x14ac:dyDescent="0.35">
      <c r="A4522" t="s">
        <v>4552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0.16666666666666671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1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5.956568568944931E-2</v>
      </c>
      <c r="AE4522" t="s">
        <v>4552</v>
      </c>
      <c r="AF4522">
        <v>2</v>
      </c>
    </row>
    <row r="4523" spans="1:32" x14ac:dyDescent="0.35">
      <c r="A4523" t="s">
        <v>4553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0.16666666666666671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5.956568568944931E-2</v>
      </c>
      <c r="AE4523" t="s">
        <v>4553</v>
      </c>
      <c r="AF4523">
        <v>2</v>
      </c>
    </row>
    <row r="4524" spans="1:32" x14ac:dyDescent="0.35">
      <c r="A4524" t="s">
        <v>4554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0.16666666666666671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5.9463173151016242E-2</v>
      </c>
      <c r="AE4524" t="s">
        <v>4554</v>
      </c>
      <c r="AF4524">
        <v>0</v>
      </c>
    </row>
    <row r="4525" spans="1:32" x14ac:dyDescent="0.35">
      <c r="A4525" t="s">
        <v>4555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0.16666666666666671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5.9463173151016242E-2</v>
      </c>
      <c r="AE4525" t="s">
        <v>4555</v>
      </c>
      <c r="AF4525">
        <v>0</v>
      </c>
    </row>
    <row r="4526" spans="1:32" x14ac:dyDescent="0.35">
      <c r="A4526" t="s">
        <v>4556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0.16666666666666671</v>
      </c>
      <c r="L4526">
        <v>0</v>
      </c>
      <c r="M4526">
        <v>0</v>
      </c>
      <c r="N4526">
        <v>0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5.9463173151016242E-2</v>
      </c>
      <c r="AE4526" t="s">
        <v>4556</v>
      </c>
      <c r="AF4526">
        <v>0</v>
      </c>
    </row>
    <row r="4527" spans="1:32" x14ac:dyDescent="0.35">
      <c r="A4527" t="s">
        <v>4557</v>
      </c>
      <c r="B4527">
        <v>1</v>
      </c>
      <c r="C4527">
        <v>0</v>
      </c>
      <c r="D4527">
        <v>0</v>
      </c>
      <c r="E4527">
        <v>0.08</v>
      </c>
      <c r="F4527">
        <v>0</v>
      </c>
      <c r="G4527">
        <v>1</v>
      </c>
      <c r="H4527">
        <v>0</v>
      </c>
      <c r="I4527">
        <v>1.3333333333333331E-2</v>
      </c>
      <c r="J4527">
        <v>0</v>
      </c>
      <c r="K4527">
        <v>0.16666666666666671</v>
      </c>
      <c r="L4527">
        <v>0</v>
      </c>
      <c r="M4527">
        <v>0.08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1</v>
      </c>
      <c r="Y4527">
        <v>1</v>
      </c>
      <c r="Z4527">
        <v>0</v>
      </c>
      <c r="AA4527">
        <v>0</v>
      </c>
      <c r="AB4527">
        <v>0</v>
      </c>
      <c r="AC4527">
        <v>0</v>
      </c>
      <c r="AD4527">
        <v>5.9393953531980508E-2</v>
      </c>
      <c r="AE4527" t="s">
        <v>4557</v>
      </c>
      <c r="AF4527">
        <v>0</v>
      </c>
    </row>
    <row r="4528" spans="1:32" x14ac:dyDescent="0.35">
      <c r="A4528" t="s">
        <v>4558</v>
      </c>
      <c r="B4528">
        <v>1</v>
      </c>
      <c r="C4528">
        <v>1</v>
      </c>
      <c r="D4528">
        <v>0</v>
      </c>
      <c r="E4528">
        <v>0.93</v>
      </c>
      <c r="F4528">
        <v>0</v>
      </c>
      <c r="G4528">
        <v>11</v>
      </c>
      <c r="H4528">
        <v>0</v>
      </c>
      <c r="I4528">
        <v>0.155</v>
      </c>
      <c r="J4528">
        <v>0</v>
      </c>
      <c r="K4528">
        <v>1.833333333333333</v>
      </c>
      <c r="L4528">
        <v>0</v>
      </c>
      <c r="M4528">
        <v>0.93</v>
      </c>
      <c r="N4528">
        <v>0</v>
      </c>
      <c r="O4528">
        <v>11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5.936061218380928E-2</v>
      </c>
      <c r="AE4528" t="s">
        <v>4558</v>
      </c>
      <c r="AF4528">
        <v>2</v>
      </c>
    </row>
    <row r="4529" spans="1:32" x14ac:dyDescent="0.35">
      <c r="A4529" t="s">
        <v>4559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0.16666666666666671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1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0</v>
      </c>
      <c r="AC4529">
        <v>0</v>
      </c>
      <c r="AD4529">
        <v>5.9337634593248367E-2</v>
      </c>
      <c r="AE4529" t="s">
        <v>4559</v>
      </c>
      <c r="AF4529">
        <v>3</v>
      </c>
    </row>
    <row r="4530" spans="1:32" x14ac:dyDescent="0.35">
      <c r="A4530" t="s">
        <v>4560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0.16666666666666671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1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0</v>
      </c>
      <c r="AC4530">
        <v>0</v>
      </c>
      <c r="AD4530">
        <v>5.9337634593248367E-2</v>
      </c>
      <c r="AE4530" t="s">
        <v>4560</v>
      </c>
      <c r="AF4530">
        <v>3</v>
      </c>
    </row>
    <row r="4531" spans="1:32" x14ac:dyDescent="0.35">
      <c r="A4531" t="s">
        <v>4561</v>
      </c>
      <c r="B4531">
        <v>1</v>
      </c>
      <c r="C4531">
        <v>0</v>
      </c>
      <c r="D4531">
        <v>0</v>
      </c>
      <c r="E4531">
        <v>0.06</v>
      </c>
      <c r="F4531">
        <v>0</v>
      </c>
      <c r="G4531">
        <v>4</v>
      </c>
      <c r="H4531">
        <v>0</v>
      </c>
      <c r="I4531">
        <v>0.01</v>
      </c>
      <c r="J4531">
        <v>0</v>
      </c>
      <c r="K4531">
        <v>0.66666666666666663</v>
      </c>
      <c r="L4531">
        <v>0</v>
      </c>
      <c r="M4531">
        <v>0.06</v>
      </c>
      <c r="N4531">
        <v>0</v>
      </c>
      <c r="O4531">
        <v>2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0</v>
      </c>
      <c r="AB4531">
        <v>0</v>
      </c>
      <c r="AC4531">
        <v>0</v>
      </c>
      <c r="AD4531">
        <v>5.9300709515810013E-2</v>
      </c>
      <c r="AE4531" t="s">
        <v>4561</v>
      </c>
      <c r="AF4531">
        <v>1</v>
      </c>
    </row>
    <row r="4532" spans="1:32" x14ac:dyDescent="0.35">
      <c r="A4532" t="s">
        <v>4562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0.83333333333333337</v>
      </c>
      <c r="L4532">
        <v>0</v>
      </c>
      <c r="M4532">
        <v>0</v>
      </c>
      <c r="N4532">
        <v>0</v>
      </c>
      <c r="O4532">
        <v>3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1</v>
      </c>
      <c r="AA4532">
        <v>0</v>
      </c>
      <c r="AB4532">
        <v>0</v>
      </c>
      <c r="AC4532">
        <v>0</v>
      </c>
      <c r="AD4532">
        <v>5.9289708733558648E-2</v>
      </c>
      <c r="AE4532" t="s">
        <v>4562</v>
      </c>
      <c r="AF4532">
        <v>1</v>
      </c>
    </row>
    <row r="4533" spans="1:32" x14ac:dyDescent="0.35">
      <c r="A4533" t="s">
        <v>4563</v>
      </c>
      <c r="B4533">
        <v>1</v>
      </c>
      <c r="C4533">
        <v>1</v>
      </c>
      <c r="D4533">
        <v>0</v>
      </c>
      <c r="E4533">
        <v>2.76</v>
      </c>
      <c r="F4533">
        <v>0</v>
      </c>
      <c r="G4533">
        <v>3</v>
      </c>
      <c r="H4533">
        <v>0</v>
      </c>
      <c r="I4533">
        <v>0.46</v>
      </c>
      <c r="J4533">
        <v>0</v>
      </c>
      <c r="K4533">
        <v>0.5</v>
      </c>
      <c r="L4533">
        <v>0</v>
      </c>
      <c r="M4533">
        <v>2.76</v>
      </c>
      <c r="N4533">
        <v>0</v>
      </c>
      <c r="O4533">
        <v>3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5.9255965054035187E-2</v>
      </c>
      <c r="AE4533" t="s">
        <v>4563</v>
      </c>
      <c r="AF4533">
        <v>3</v>
      </c>
    </row>
    <row r="4534" spans="1:32" x14ac:dyDescent="0.35">
      <c r="A4534" t="s">
        <v>4564</v>
      </c>
      <c r="B4534">
        <v>1</v>
      </c>
      <c r="C4534">
        <v>1</v>
      </c>
      <c r="D4534">
        <v>0</v>
      </c>
      <c r="E4534">
        <v>0.15</v>
      </c>
      <c r="F4534">
        <v>0</v>
      </c>
      <c r="G4534">
        <v>10</v>
      </c>
      <c r="H4534">
        <v>0</v>
      </c>
      <c r="I4534">
        <v>2.5000000000000001E-2</v>
      </c>
      <c r="J4534">
        <v>0</v>
      </c>
      <c r="K4534">
        <v>1.666666666666667</v>
      </c>
      <c r="L4534">
        <v>0</v>
      </c>
      <c r="M4534">
        <v>0.15</v>
      </c>
      <c r="N4534">
        <v>0</v>
      </c>
      <c r="O4534">
        <v>10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0</v>
      </c>
      <c r="AD4534">
        <v>5.9198696166276932E-2</v>
      </c>
      <c r="AE4534" t="s">
        <v>4564</v>
      </c>
      <c r="AF4534">
        <v>2</v>
      </c>
    </row>
    <row r="4535" spans="1:32" x14ac:dyDescent="0.35">
      <c r="A4535" t="s">
        <v>4565</v>
      </c>
      <c r="B4535">
        <v>1</v>
      </c>
      <c r="C4535">
        <v>1</v>
      </c>
      <c r="D4535">
        <v>0</v>
      </c>
      <c r="E4535">
        <v>0.37</v>
      </c>
      <c r="F4535">
        <v>0</v>
      </c>
      <c r="G4535">
        <v>2</v>
      </c>
      <c r="H4535">
        <v>0</v>
      </c>
      <c r="I4535">
        <v>6.1666666666666668E-2</v>
      </c>
      <c r="J4535">
        <v>0</v>
      </c>
      <c r="K4535">
        <v>0.33333333333333331</v>
      </c>
      <c r="L4535">
        <v>0</v>
      </c>
      <c r="M4535">
        <v>0.37</v>
      </c>
      <c r="N4535">
        <v>0</v>
      </c>
      <c r="O4535">
        <v>2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5.9144251048564911E-2</v>
      </c>
      <c r="AE4535" t="s">
        <v>4565</v>
      </c>
      <c r="AF4535">
        <v>1</v>
      </c>
    </row>
    <row r="4536" spans="1:32" x14ac:dyDescent="0.35">
      <c r="A4536" t="s">
        <v>4566</v>
      </c>
      <c r="B4536">
        <v>1</v>
      </c>
      <c r="C4536">
        <v>1</v>
      </c>
      <c r="D4536">
        <v>0</v>
      </c>
      <c r="E4536">
        <v>0.3</v>
      </c>
      <c r="F4536">
        <v>0</v>
      </c>
      <c r="G4536">
        <v>2</v>
      </c>
      <c r="H4536">
        <v>0</v>
      </c>
      <c r="I4536">
        <v>0.05</v>
      </c>
      <c r="J4536">
        <v>0</v>
      </c>
      <c r="K4536">
        <v>0.33333333333333331</v>
      </c>
      <c r="L4536">
        <v>0</v>
      </c>
      <c r="M4536">
        <v>0.3</v>
      </c>
      <c r="N4536">
        <v>0</v>
      </c>
      <c r="O4536">
        <v>2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0</v>
      </c>
      <c r="AD4536">
        <v>5.909782275557518E-2</v>
      </c>
      <c r="AE4536" t="s">
        <v>4566</v>
      </c>
      <c r="AF4536">
        <v>1</v>
      </c>
    </row>
    <row r="4537" spans="1:32" x14ac:dyDescent="0.35">
      <c r="A4537" t="s">
        <v>4567</v>
      </c>
      <c r="B4537">
        <v>1</v>
      </c>
      <c r="C4537">
        <v>1</v>
      </c>
      <c r="D4537">
        <v>0</v>
      </c>
      <c r="E4537">
        <v>0.3</v>
      </c>
      <c r="F4537">
        <v>0</v>
      </c>
      <c r="G4537">
        <v>2</v>
      </c>
      <c r="H4537">
        <v>0</v>
      </c>
      <c r="I4537">
        <v>0.05</v>
      </c>
      <c r="J4537">
        <v>0</v>
      </c>
      <c r="K4537">
        <v>0.33333333333333331</v>
      </c>
      <c r="L4537">
        <v>0</v>
      </c>
      <c r="M4537">
        <v>0.3</v>
      </c>
      <c r="N4537">
        <v>0</v>
      </c>
      <c r="O4537">
        <v>2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1</v>
      </c>
      <c r="AA4537">
        <v>0</v>
      </c>
      <c r="AB4537">
        <v>0</v>
      </c>
      <c r="AC4537">
        <v>0</v>
      </c>
      <c r="AD4537">
        <v>5.909782275557518E-2</v>
      </c>
      <c r="AE4537" t="s">
        <v>4567</v>
      </c>
      <c r="AF4537">
        <v>1</v>
      </c>
    </row>
    <row r="4538" spans="1:32" x14ac:dyDescent="0.35">
      <c r="A4538" t="s">
        <v>4568</v>
      </c>
      <c r="B4538">
        <v>1</v>
      </c>
      <c r="C4538">
        <v>1</v>
      </c>
      <c r="D4538">
        <v>0</v>
      </c>
      <c r="E4538">
        <v>1.23</v>
      </c>
      <c r="F4538">
        <v>0</v>
      </c>
      <c r="G4538">
        <v>2</v>
      </c>
      <c r="H4538">
        <v>0</v>
      </c>
      <c r="I4538">
        <v>0.20499999999999999</v>
      </c>
      <c r="J4538">
        <v>0</v>
      </c>
      <c r="K4538">
        <v>0.33333333333333331</v>
      </c>
      <c r="L4538">
        <v>0</v>
      </c>
      <c r="M4538">
        <v>1.23</v>
      </c>
      <c r="N4538">
        <v>0</v>
      </c>
      <c r="O4538">
        <v>2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1</v>
      </c>
      <c r="Z4538">
        <v>0</v>
      </c>
      <c r="AA4538">
        <v>0</v>
      </c>
      <c r="AB4538">
        <v>0</v>
      </c>
      <c r="AC4538">
        <v>0</v>
      </c>
      <c r="AD4538">
        <v>5.8929488062858582E-2</v>
      </c>
      <c r="AE4538" t="s">
        <v>4568</v>
      </c>
      <c r="AF4538">
        <v>3</v>
      </c>
    </row>
    <row r="4539" spans="1:32" x14ac:dyDescent="0.35">
      <c r="A4539" t="s">
        <v>4569</v>
      </c>
      <c r="B4539">
        <v>1</v>
      </c>
      <c r="C4539">
        <v>1</v>
      </c>
      <c r="D4539">
        <v>0</v>
      </c>
      <c r="E4539">
        <v>0.31</v>
      </c>
      <c r="F4539">
        <v>0</v>
      </c>
      <c r="G4539">
        <v>14</v>
      </c>
      <c r="H4539">
        <v>0</v>
      </c>
      <c r="I4539">
        <v>5.1666666666666673E-2</v>
      </c>
      <c r="J4539">
        <v>0</v>
      </c>
      <c r="K4539">
        <v>2.333333333333333</v>
      </c>
      <c r="L4539">
        <v>0</v>
      </c>
      <c r="M4539">
        <v>0.3</v>
      </c>
      <c r="N4539">
        <v>0</v>
      </c>
      <c r="O4539">
        <v>12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5.8866590261459351E-2</v>
      </c>
      <c r="AE4539" t="s">
        <v>4569</v>
      </c>
      <c r="AF4539">
        <v>2</v>
      </c>
    </row>
    <row r="4540" spans="1:32" x14ac:dyDescent="0.35">
      <c r="A4540" t="s">
        <v>4570</v>
      </c>
      <c r="B4540">
        <v>1</v>
      </c>
      <c r="C4540">
        <v>0</v>
      </c>
      <c r="D4540">
        <v>0</v>
      </c>
      <c r="E4540">
        <v>0.99999999999999989</v>
      </c>
      <c r="F4540">
        <v>0</v>
      </c>
      <c r="G4540">
        <v>3</v>
      </c>
      <c r="H4540">
        <v>0</v>
      </c>
      <c r="I4540">
        <v>0.16666666666666671</v>
      </c>
      <c r="J4540">
        <v>0</v>
      </c>
      <c r="K4540">
        <v>0.5</v>
      </c>
      <c r="L4540">
        <v>0</v>
      </c>
      <c r="M4540">
        <v>0.91999999999999993</v>
      </c>
      <c r="N4540">
        <v>0</v>
      </c>
      <c r="O4540">
        <v>2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</v>
      </c>
      <c r="AB4540">
        <v>0</v>
      </c>
      <c r="AC4540">
        <v>0</v>
      </c>
      <c r="AD4540">
        <v>5.8785419911146157E-2</v>
      </c>
      <c r="AE4540" t="s">
        <v>4570</v>
      </c>
      <c r="AF4540">
        <v>3</v>
      </c>
    </row>
    <row r="4541" spans="1:32" x14ac:dyDescent="0.35">
      <c r="A4541" t="s">
        <v>4571</v>
      </c>
      <c r="B4541">
        <v>1</v>
      </c>
      <c r="C4541">
        <v>1</v>
      </c>
      <c r="D4541">
        <v>0</v>
      </c>
      <c r="E4541">
        <v>1.23</v>
      </c>
      <c r="F4541">
        <v>0</v>
      </c>
      <c r="G4541">
        <v>3</v>
      </c>
      <c r="H4541">
        <v>0</v>
      </c>
      <c r="I4541">
        <v>0.20499999999999999</v>
      </c>
      <c r="J4541">
        <v>0</v>
      </c>
      <c r="K4541">
        <v>0.5</v>
      </c>
      <c r="L4541">
        <v>0</v>
      </c>
      <c r="M4541">
        <v>1.23</v>
      </c>
      <c r="N4541">
        <v>0</v>
      </c>
      <c r="O4541">
        <v>2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1</v>
      </c>
      <c r="AA4541">
        <v>0</v>
      </c>
      <c r="AB4541">
        <v>0</v>
      </c>
      <c r="AC4541">
        <v>0</v>
      </c>
      <c r="AD4541">
        <v>5.8473724871873863E-2</v>
      </c>
      <c r="AE4541" t="s">
        <v>4571</v>
      </c>
      <c r="AF4541">
        <v>1</v>
      </c>
    </row>
    <row r="4542" spans="1:32" x14ac:dyDescent="0.35">
      <c r="A4542" t="s">
        <v>4572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0.33333333333333331</v>
      </c>
      <c r="L4542">
        <v>0</v>
      </c>
      <c r="M4542">
        <v>0</v>
      </c>
      <c r="N4542">
        <v>0</v>
      </c>
      <c r="O4542">
        <v>2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5.8473400771617889E-2</v>
      </c>
      <c r="AE4542" t="s">
        <v>4572</v>
      </c>
      <c r="AF4542">
        <v>2</v>
      </c>
    </row>
    <row r="4543" spans="1:32" x14ac:dyDescent="0.35">
      <c r="A4543" t="s">
        <v>4573</v>
      </c>
      <c r="B4543">
        <v>1</v>
      </c>
      <c r="C4543">
        <v>0</v>
      </c>
      <c r="D4543">
        <v>0</v>
      </c>
      <c r="E4543">
        <v>0.02</v>
      </c>
      <c r="F4543">
        <v>0</v>
      </c>
      <c r="G4543">
        <v>5</v>
      </c>
      <c r="H4543">
        <v>0</v>
      </c>
      <c r="I4543">
        <v>3.333333333333334E-3</v>
      </c>
      <c r="J4543">
        <v>0</v>
      </c>
      <c r="K4543">
        <v>0.83333333333333337</v>
      </c>
      <c r="L4543">
        <v>0</v>
      </c>
      <c r="M4543">
        <v>0.02</v>
      </c>
      <c r="N4543">
        <v>0</v>
      </c>
      <c r="O4543">
        <v>4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5.8456338942050927E-2</v>
      </c>
      <c r="AE4543" t="s">
        <v>4573</v>
      </c>
      <c r="AF4543">
        <v>1</v>
      </c>
    </row>
    <row r="4544" spans="1:32" x14ac:dyDescent="0.35">
      <c r="A4544" t="s">
        <v>4574</v>
      </c>
      <c r="B4544">
        <v>1</v>
      </c>
      <c r="C4544">
        <v>1</v>
      </c>
      <c r="D4544">
        <v>0</v>
      </c>
      <c r="E4544">
        <v>0.84</v>
      </c>
      <c r="F4544">
        <v>0</v>
      </c>
      <c r="G4544">
        <v>2</v>
      </c>
      <c r="H4544">
        <v>0</v>
      </c>
      <c r="I4544">
        <v>0.14000000000000001</v>
      </c>
      <c r="J4544">
        <v>0</v>
      </c>
      <c r="K4544">
        <v>0.33333333333333331</v>
      </c>
      <c r="L4544">
        <v>0</v>
      </c>
      <c r="M4544">
        <v>0.84</v>
      </c>
      <c r="N4544">
        <v>0</v>
      </c>
      <c r="O4544">
        <v>2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5.8253258466720581E-2</v>
      </c>
      <c r="AE4544" t="s">
        <v>4574</v>
      </c>
      <c r="AF4544">
        <v>2</v>
      </c>
    </row>
    <row r="4545" spans="1:32" x14ac:dyDescent="0.35">
      <c r="A4545" t="s">
        <v>4575</v>
      </c>
      <c r="B4545">
        <v>1</v>
      </c>
      <c r="C4545">
        <v>1</v>
      </c>
      <c r="D4545">
        <v>0</v>
      </c>
      <c r="E4545">
        <v>0.12</v>
      </c>
      <c r="F4545">
        <v>0</v>
      </c>
      <c r="G4545">
        <v>4</v>
      </c>
      <c r="H4545">
        <v>0</v>
      </c>
      <c r="I4545">
        <v>0.02</v>
      </c>
      <c r="J4545">
        <v>0</v>
      </c>
      <c r="K4545">
        <v>0.66666666666666663</v>
      </c>
      <c r="L4545">
        <v>0</v>
      </c>
      <c r="M4545">
        <v>0.12</v>
      </c>
      <c r="N4545">
        <v>0</v>
      </c>
      <c r="O4545">
        <v>4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5.8103315532207489E-2</v>
      </c>
      <c r="AE4545" t="s">
        <v>4575</v>
      </c>
      <c r="AF4545">
        <v>2</v>
      </c>
    </row>
    <row r="4546" spans="1:32" x14ac:dyDescent="0.35">
      <c r="A4546" t="s">
        <v>4576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0.16666666666666671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5.7924125343561172E-2</v>
      </c>
      <c r="AE4546" t="s">
        <v>4576</v>
      </c>
      <c r="AF4546">
        <v>2</v>
      </c>
    </row>
    <row r="4547" spans="1:32" x14ac:dyDescent="0.35">
      <c r="A4547" t="s">
        <v>4577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0.16666666666666671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5.7924125343561172E-2</v>
      </c>
      <c r="AE4547" t="s">
        <v>4577</v>
      </c>
      <c r="AF4547">
        <v>2</v>
      </c>
    </row>
    <row r="4548" spans="1:32" x14ac:dyDescent="0.35">
      <c r="A4548" t="s">
        <v>4578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0.16666666666666671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5.7924125343561172E-2</v>
      </c>
      <c r="AE4548" t="s">
        <v>4578</v>
      </c>
      <c r="AF4548">
        <v>2</v>
      </c>
    </row>
    <row r="4549" spans="1:32" x14ac:dyDescent="0.35">
      <c r="A4549" t="s">
        <v>4579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0.16666666666666671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5.7924125343561172E-2</v>
      </c>
      <c r="AE4549" t="s">
        <v>4579</v>
      </c>
      <c r="AF4549">
        <v>2</v>
      </c>
    </row>
    <row r="4550" spans="1:32" x14ac:dyDescent="0.35">
      <c r="A4550" t="s">
        <v>4580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0.16666666666666671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5.7924125343561172E-2</v>
      </c>
      <c r="AE4550" t="s">
        <v>4580</v>
      </c>
      <c r="AF4550">
        <v>2</v>
      </c>
    </row>
    <row r="4551" spans="1:32" x14ac:dyDescent="0.35">
      <c r="A4551" t="s">
        <v>4581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0.16666666666666671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5.7924125343561172E-2</v>
      </c>
      <c r="AE4551" t="s">
        <v>4581</v>
      </c>
      <c r="AF4551">
        <v>2</v>
      </c>
    </row>
    <row r="4552" spans="1:32" x14ac:dyDescent="0.35">
      <c r="A4552" t="s">
        <v>4582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0.16666666666666671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5.7924125343561172E-2</v>
      </c>
      <c r="AE4552" t="s">
        <v>4582</v>
      </c>
      <c r="AF4552">
        <v>2</v>
      </c>
    </row>
    <row r="4553" spans="1:32" x14ac:dyDescent="0.35">
      <c r="A4553" t="s">
        <v>4583</v>
      </c>
      <c r="B4553">
        <v>1</v>
      </c>
      <c r="C4553">
        <v>0</v>
      </c>
      <c r="D4553">
        <v>0</v>
      </c>
      <c r="E4553">
        <v>0.02</v>
      </c>
      <c r="F4553">
        <v>0</v>
      </c>
      <c r="G4553">
        <v>1</v>
      </c>
      <c r="H4553">
        <v>0</v>
      </c>
      <c r="I4553">
        <v>3.333333333333334E-3</v>
      </c>
      <c r="J4553">
        <v>0</v>
      </c>
      <c r="K4553">
        <v>0.16666666666666671</v>
      </c>
      <c r="L4553">
        <v>0</v>
      </c>
      <c r="M4553">
        <v>0.02</v>
      </c>
      <c r="N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</v>
      </c>
      <c r="AB4553">
        <v>0</v>
      </c>
      <c r="AC4553">
        <v>0</v>
      </c>
      <c r="AD4553">
        <v>5.791303887963295E-2</v>
      </c>
      <c r="AE4553" t="s">
        <v>4583</v>
      </c>
      <c r="AF4553">
        <v>2</v>
      </c>
    </row>
    <row r="4554" spans="1:32" x14ac:dyDescent="0.35">
      <c r="A4554" t="s">
        <v>4584</v>
      </c>
      <c r="B4554">
        <v>1</v>
      </c>
      <c r="C4554">
        <v>0</v>
      </c>
      <c r="D4554">
        <v>0</v>
      </c>
      <c r="E4554">
        <v>0.36</v>
      </c>
      <c r="F4554">
        <v>0</v>
      </c>
      <c r="G4554">
        <v>10</v>
      </c>
      <c r="H4554">
        <v>0</v>
      </c>
      <c r="I4554">
        <v>0.06</v>
      </c>
      <c r="J4554">
        <v>0</v>
      </c>
      <c r="K4554">
        <v>1.666666666666667</v>
      </c>
      <c r="L4554">
        <v>0</v>
      </c>
      <c r="M4554">
        <v>0.36</v>
      </c>
      <c r="N4554">
        <v>0</v>
      </c>
      <c r="O4554">
        <v>9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5.7897988706827157E-2</v>
      </c>
      <c r="AE4554" t="s">
        <v>4584</v>
      </c>
      <c r="AF4554">
        <v>1</v>
      </c>
    </row>
    <row r="4555" spans="1:32" x14ac:dyDescent="0.35">
      <c r="A4555" t="s">
        <v>4585</v>
      </c>
      <c r="B4555">
        <v>1</v>
      </c>
      <c r="C4555">
        <v>1</v>
      </c>
      <c r="D4555">
        <v>0</v>
      </c>
      <c r="E4555">
        <v>4.67</v>
      </c>
      <c r="F4555">
        <v>0</v>
      </c>
      <c r="G4555">
        <v>7</v>
      </c>
      <c r="H4555">
        <v>0</v>
      </c>
      <c r="I4555">
        <v>0.77833333333333332</v>
      </c>
      <c r="J4555">
        <v>0</v>
      </c>
      <c r="K4555">
        <v>1.166666666666667</v>
      </c>
      <c r="L4555">
        <v>0</v>
      </c>
      <c r="M4555">
        <v>3.07</v>
      </c>
      <c r="N4555">
        <v>0</v>
      </c>
      <c r="O4555">
        <v>6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5.7548858225345612E-2</v>
      </c>
      <c r="AE4555" t="s">
        <v>4585</v>
      </c>
      <c r="AF4555">
        <v>1</v>
      </c>
    </row>
    <row r="4556" spans="1:32" x14ac:dyDescent="0.35">
      <c r="A4556" t="s">
        <v>4586</v>
      </c>
      <c r="B4556">
        <v>1</v>
      </c>
      <c r="C4556">
        <v>1</v>
      </c>
      <c r="D4556">
        <v>0</v>
      </c>
      <c r="E4556">
        <v>1.53</v>
      </c>
      <c r="F4556">
        <v>0</v>
      </c>
      <c r="G4556">
        <v>3</v>
      </c>
      <c r="H4556">
        <v>0</v>
      </c>
      <c r="I4556">
        <v>0.255</v>
      </c>
      <c r="J4556">
        <v>0</v>
      </c>
      <c r="K4556">
        <v>0.5</v>
      </c>
      <c r="L4556">
        <v>0</v>
      </c>
      <c r="M4556">
        <v>1.53</v>
      </c>
      <c r="N4556">
        <v>0</v>
      </c>
      <c r="O4556">
        <v>3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5.747232586145401E-2</v>
      </c>
      <c r="AE4556" t="s">
        <v>4586</v>
      </c>
      <c r="AF4556">
        <v>1</v>
      </c>
    </row>
    <row r="4557" spans="1:32" x14ac:dyDescent="0.35">
      <c r="A4557" t="s">
        <v>4587</v>
      </c>
      <c r="B4557">
        <v>1</v>
      </c>
      <c r="C4557">
        <v>0</v>
      </c>
      <c r="D4557">
        <v>0</v>
      </c>
      <c r="E4557">
        <v>0.01</v>
      </c>
      <c r="F4557">
        <v>0</v>
      </c>
      <c r="G4557">
        <v>1</v>
      </c>
      <c r="H4557">
        <v>0</v>
      </c>
      <c r="I4557">
        <v>1.666666666666667E-3</v>
      </c>
      <c r="J4557">
        <v>0</v>
      </c>
      <c r="K4557">
        <v>0.16666666666666671</v>
      </c>
      <c r="L4557">
        <v>0</v>
      </c>
      <c r="M4557">
        <v>0.01</v>
      </c>
      <c r="N4557">
        <v>0</v>
      </c>
      <c r="O4557">
        <v>1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5.7352643460035317E-2</v>
      </c>
      <c r="AE4557" t="s">
        <v>4587</v>
      </c>
      <c r="AF4557">
        <v>2</v>
      </c>
    </row>
    <row r="4558" spans="1:32" x14ac:dyDescent="0.35">
      <c r="A4558" t="s">
        <v>4588</v>
      </c>
      <c r="B4558">
        <v>1</v>
      </c>
      <c r="C4558">
        <v>1</v>
      </c>
      <c r="D4558">
        <v>0</v>
      </c>
      <c r="E4558">
        <v>0.92999999999999994</v>
      </c>
      <c r="F4558">
        <v>0</v>
      </c>
      <c r="G4558">
        <v>3</v>
      </c>
      <c r="H4558">
        <v>0</v>
      </c>
      <c r="I4558">
        <v>0.155</v>
      </c>
      <c r="J4558">
        <v>0</v>
      </c>
      <c r="K4558">
        <v>0.5</v>
      </c>
      <c r="L4558">
        <v>0</v>
      </c>
      <c r="M4558">
        <v>0.91999999999999993</v>
      </c>
      <c r="N4558">
        <v>0</v>
      </c>
      <c r="O4558">
        <v>2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</v>
      </c>
      <c r="AB4558">
        <v>0</v>
      </c>
      <c r="AC4558">
        <v>0</v>
      </c>
      <c r="AD4558">
        <v>5.7231951504945762E-2</v>
      </c>
      <c r="AE4558" t="s">
        <v>4588</v>
      </c>
      <c r="AF4558">
        <v>2</v>
      </c>
    </row>
    <row r="4559" spans="1:32" x14ac:dyDescent="0.35">
      <c r="A4559" t="s">
        <v>4589</v>
      </c>
      <c r="B4559">
        <v>1</v>
      </c>
      <c r="C4559">
        <v>1</v>
      </c>
      <c r="D4559">
        <v>0</v>
      </c>
      <c r="E4559">
        <v>0.93</v>
      </c>
      <c r="F4559">
        <v>0</v>
      </c>
      <c r="G4559">
        <v>2</v>
      </c>
      <c r="H4559">
        <v>0</v>
      </c>
      <c r="I4559">
        <v>0.155</v>
      </c>
      <c r="J4559">
        <v>0</v>
      </c>
      <c r="K4559">
        <v>0.33333333333333331</v>
      </c>
      <c r="L4559">
        <v>0</v>
      </c>
      <c r="M4559">
        <v>0.93</v>
      </c>
      <c r="N4559">
        <v>0</v>
      </c>
      <c r="O4559">
        <v>2</v>
      </c>
      <c r="P4559">
        <v>0</v>
      </c>
      <c r="Q4559">
        <v>0</v>
      </c>
      <c r="R4559">
        <v>0</v>
      </c>
      <c r="S4559">
        <v>1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1</v>
      </c>
      <c r="AB4559">
        <v>0</v>
      </c>
      <c r="AC4559">
        <v>0</v>
      </c>
      <c r="AD4559">
        <v>5.7231951504945762E-2</v>
      </c>
      <c r="AE4559" t="s">
        <v>4589</v>
      </c>
      <c r="AF4559">
        <v>2</v>
      </c>
    </row>
    <row r="4560" spans="1:32" x14ac:dyDescent="0.35">
      <c r="A4560" t="s">
        <v>4590</v>
      </c>
      <c r="B4560">
        <v>1</v>
      </c>
      <c r="C4560">
        <v>1</v>
      </c>
      <c r="D4560">
        <v>0</v>
      </c>
      <c r="E4560">
        <v>0.93</v>
      </c>
      <c r="F4560">
        <v>0</v>
      </c>
      <c r="G4560">
        <v>2</v>
      </c>
      <c r="H4560">
        <v>0</v>
      </c>
      <c r="I4560">
        <v>0.155</v>
      </c>
      <c r="J4560">
        <v>0</v>
      </c>
      <c r="K4560">
        <v>0.33333333333333331</v>
      </c>
      <c r="L4560">
        <v>0</v>
      </c>
      <c r="M4560">
        <v>0.93</v>
      </c>
      <c r="N4560">
        <v>0</v>
      </c>
      <c r="O4560">
        <v>2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5.7231951504945762E-2</v>
      </c>
      <c r="AE4560" t="s">
        <v>4590</v>
      </c>
      <c r="AF4560">
        <v>2</v>
      </c>
    </row>
    <row r="4561" spans="1:32" x14ac:dyDescent="0.35">
      <c r="A4561" t="s">
        <v>4591</v>
      </c>
      <c r="B4561">
        <v>1</v>
      </c>
      <c r="C4561">
        <v>1</v>
      </c>
      <c r="D4561">
        <v>0</v>
      </c>
      <c r="E4561">
        <v>0.93</v>
      </c>
      <c r="F4561">
        <v>0</v>
      </c>
      <c r="G4561">
        <v>2</v>
      </c>
      <c r="H4561">
        <v>0</v>
      </c>
      <c r="I4561">
        <v>0.155</v>
      </c>
      <c r="J4561">
        <v>0</v>
      </c>
      <c r="K4561">
        <v>0.33333333333333331</v>
      </c>
      <c r="L4561">
        <v>0</v>
      </c>
      <c r="M4561">
        <v>0.93</v>
      </c>
      <c r="N4561">
        <v>0</v>
      </c>
      <c r="O4561">
        <v>2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</v>
      </c>
      <c r="AB4561">
        <v>0</v>
      </c>
      <c r="AC4561">
        <v>0</v>
      </c>
      <c r="AD4561">
        <v>5.7231951504945762E-2</v>
      </c>
      <c r="AE4561" t="s">
        <v>4591</v>
      </c>
      <c r="AF4561">
        <v>2</v>
      </c>
    </row>
    <row r="4562" spans="1:32" x14ac:dyDescent="0.35">
      <c r="A4562" t="s">
        <v>4592</v>
      </c>
      <c r="B4562">
        <v>1</v>
      </c>
      <c r="C4562">
        <v>1</v>
      </c>
      <c r="D4562">
        <v>0</v>
      </c>
      <c r="E4562">
        <v>0.93</v>
      </c>
      <c r="F4562">
        <v>0</v>
      </c>
      <c r="G4562">
        <v>3</v>
      </c>
      <c r="H4562">
        <v>0</v>
      </c>
      <c r="I4562">
        <v>0.155</v>
      </c>
      <c r="J4562">
        <v>0</v>
      </c>
      <c r="K4562">
        <v>0.5</v>
      </c>
      <c r="L4562">
        <v>0</v>
      </c>
      <c r="M4562">
        <v>0.93</v>
      </c>
      <c r="N4562">
        <v>0</v>
      </c>
      <c r="O4562">
        <v>2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0</v>
      </c>
      <c r="AD4562">
        <v>5.7231951504945762E-2</v>
      </c>
      <c r="AE4562" t="s">
        <v>4592</v>
      </c>
      <c r="AF4562">
        <v>2</v>
      </c>
    </row>
    <row r="4563" spans="1:32" x14ac:dyDescent="0.35">
      <c r="A4563" t="s">
        <v>4593</v>
      </c>
      <c r="B4563">
        <v>1</v>
      </c>
      <c r="C4563">
        <v>1</v>
      </c>
      <c r="D4563">
        <v>0</v>
      </c>
      <c r="E4563">
        <v>0.03</v>
      </c>
      <c r="F4563">
        <v>0</v>
      </c>
      <c r="G4563">
        <v>4</v>
      </c>
      <c r="H4563">
        <v>0</v>
      </c>
      <c r="I4563">
        <v>5.0000000000000001E-3</v>
      </c>
      <c r="J4563">
        <v>0</v>
      </c>
      <c r="K4563">
        <v>0.66666666666666663</v>
      </c>
      <c r="L4563">
        <v>0</v>
      </c>
      <c r="M4563">
        <v>0.03</v>
      </c>
      <c r="N4563">
        <v>0</v>
      </c>
      <c r="O4563">
        <v>3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5.7205699384212487E-2</v>
      </c>
      <c r="AE4563" t="s">
        <v>4593</v>
      </c>
      <c r="AF4563">
        <v>3</v>
      </c>
    </row>
    <row r="4564" spans="1:32" x14ac:dyDescent="0.35">
      <c r="A4564" t="s">
        <v>4594</v>
      </c>
      <c r="B4564">
        <v>1</v>
      </c>
      <c r="C4564">
        <v>1</v>
      </c>
      <c r="D4564">
        <v>0</v>
      </c>
      <c r="E4564">
        <v>0.95000000000000007</v>
      </c>
      <c r="F4564">
        <v>0</v>
      </c>
      <c r="G4564">
        <v>2</v>
      </c>
      <c r="H4564">
        <v>0</v>
      </c>
      <c r="I4564">
        <v>0.15833333333333341</v>
      </c>
      <c r="J4564">
        <v>0</v>
      </c>
      <c r="K4564">
        <v>0.33333333333333331</v>
      </c>
      <c r="L4564">
        <v>0</v>
      </c>
      <c r="M4564">
        <v>0.92</v>
      </c>
      <c r="N4564">
        <v>0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5.70521280169487E-2</v>
      </c>
      <c r="AE4564" t="s">
        <v>4594</v>
      </c>
      <c r="AF4564">
        <v>1</v>
      </c>
    </row>
    <row r="4565" spans="1:32" x14ac:dyDescent="0.35">
      <c r="A4565" t="s">
        <v>4595</v>
      </c>
      <c r="B4565">
        <v>1</v>
      </c>
      <c r="C4565">
        <v>1</v>
      </c>
      <c r="D4565">
        <v>0</v>
      </c>
      <c r="E4565">
        <v>1.54</v>
      </c>
      <c r="F4565">
        <v>0</v>
      </c>
      <c r="G4565">
        <v>2</v>
      </c>
      <c r="H4565">
        <v>0</v>
      </c>
      <c r="I4565">
        <v>0.25666666666666671</v>
      </c>
      <c r="J4565">
        <v>0</v>
      </c>
      <c r="K4565">
        <v>0.33333333333333331</v>
      </c>
      <c r="L4565">
        <v>0</v>
      </c>
      <c r="M4565">
        <v>1.54</v>
      </c>
      <c r="N4565">
        <v>0</v>
      </c>
      <c r="O4565">
        <v>2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5.7038802653551102E-2</v>
      </c>
      <c r="AE4565" t="s">
        <v>4595</v>
      </c>
      <c r="AF4565">
        <v>0</v>
      </c>
    </row>
    <row r="4566" spans="1:32" x14ac:dyDescent="0.35">
      <c r="A4566" t="s">
        <v>4596</v>
      </c>
      <c r="B4566">
        <v>1</v>
      </c>
      <c r="C4566">
        <v>1</v>
      </c>
      <c r="D4566">
        <v>0</v>
      </c>
      <c r="E4566">
        <v>0.15</v>
      </c>
      <c r="F4566">
        <v>0</v>
      </c>
      <c r="G4566">
        <v>1</v>
      </c>
      <c r="H4566">
        <v>0</v>
      </c>
      <c r="I4566">
        <v>2.5000000000000001E-2</v>
      </c>
      <c r="J4566">
        <v>0</v>
      </c>
      <c r="K4566">
        <v>0.16666666666666671</v>
      </c>
      <c r="L4566">
        <v>0</v>
      </c>
      <c r="M4566">
        <v>0.15</v>
      </c>
      <c r="N4566">
        <v>0</v>
      </c>
      <c r="O4566">
        <v>1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1</v>
      </c>
      <c r="AB4566">
        <v>0</v>
      </c>
      <c r="AC4566">
        <v>0</v>
      </c>
      <c r="AD4566">
        <v>5.6987468153238303E-2</v>
      </c>
      <c r="AE4566" t="s">
        <v>4596</v>
      </c>
      <c r="AF4566">
        <v>0</v>
      </c>
    </row>
    <row r="4567" spans="1:32" x14ac:dyDescent="0.35">
      <c r="A4567" t="s">
        <v>4597</v>
      </c>
      <c r="B4567">
        <v>1</v>
      </c>
      <c r="C4567">
        <v>1</v>
      </c>
      <c r="D4567">
        <v>0</v>
      </c>
      <c r="E4567">
        <v>0.92</v>
      </c>
      <c r="F4567">
        <v>0</v>
      </c>
      <c r="G4567">
        <v>1</v>
      </c>
      <c r="H4567">
        <v>0</v>
      </c>
      <c r="I4567">
        <v>0.15333333333333329</v>
      </c>
      <c r="J4567">
        <v>0</v>
      </c>
      <c r="K4567">
        <v>0.16666666666666671</v>
      </c>
      <c r="L4567">
        <v>0</v>
      </c>
      <c r="M4567">
        <v>0.92</v>
      </c>
      <c r="N4567">
        <v>0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1</v>
      </c>
      <c r="AA4567">
        <v>0</v>
      </c>
      <c r="AB4567">
        <v>0</v>
      </c>
      <c r="AC4567">
        <v>0</v>
      </c>
      <c r="AD4567">
        <v>5.6977130472660058E-2</v>
      </c>
      <c r="AE4567" t="s">
        <v>4597</v>
      </c>
      <c r="AF4567">
        <v>3</v>
      </c>
    </row>
    <row r="4568" spans="1:32" x14ac:dyDescent="0.35">
      <c r="A4568" t="s">
        <v>4598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0.33333333333333331</v>
      </c>
      <c r="L4568">
        <v>0</v>
      </c>
      <c r="M4568">
        <v>0</v>
      </c>
      <c r="N4568">
        <v>0</v>
      </c>
      <c r="O4568">
        <v>2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5.6974641978740692E-2</v>
      </c>
      <c r="AE4568" t="s">
        <v>4598</v>
      </c>
      <c r="AF4568">
        <v>0</v>
      </c>
    </row>
    <row r="4569" spans="1:32" x14ac:dyDescent="0.35">
      <c r="A4569" t="s">
        <v>4599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0.33333333333333331</v>
      </c>
      <c r="L4569">
        <v>0</v>
      </c>
      <c r="M4569">
        <v>0</v>
      </c>
      <c r="N4569">
        <v>0</v>
      </c>
      <c r="O4569">
        <v>2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5.6974641978740692E-2</v>
      </c>
      <c r="AE4569" t="s">
        <v>4599</v>
      </c>
      <c r="AF4569">
        <v>0</v>
      </c>
    </row>
    <row r="4570" spans="1:32" x14ac:dyDescent="0.35">
      <c r="A4570" t="s">
        <v>4600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0.33333333333333331</v>
      </c>
      <c r="L4570">
        <v>0</v>
      </c>
      <c r="M4570">
        <v>0</v>
      </c>
      <c r="N4570">
        <v>0</v>
      </c>
      <c r="O4570">
        <v>2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1</v>
      </c>
      <c r="AB4570">
        <v>0</v>
      </c>
      <c r="AC4570">
        <v>0</v>
      </c>
      <c r="AD4570">
        <v>5.6974641978740692E-2</v>
      </c>
      <c r="AE4570" t="s">
        <v>4600</v>
      </c>
      <c r="AF4570">
        <v>0</v>
      </c>
    </row>
    <row r="4571" spans="1:32" x14ac:dyDescent="0.35">
      <c r="A4571" t="s">
        <v>4601</v>
      </c>
      <c r="B4571">
        <v>1</v>
      </c>
      <c r="C4571">
        <v>1</v>
      </c>
      <c r="D4571">
        <v>0.7</v>
      </c>
      <c r="E4571">
        <v>0.96000000000000008</v>
      </c>
      <c r="F4571">
        <v>4</v>
      </c>
      <c r="G4571">
        <v>21</v>
      </c>
      <c r="H4571">
        <v>0.1166666666666667</v>
      </c>
      <c r="I4571">
        <v>0.16</v>
      </c>
      <c r="J4571">
        <v>0.66666666666666663</v>
      </c>
      <c r="K4571">
        <v>3.5</v>
      </c>
      <c r="L4571">
        <v>0.7</v>
      </c>
      <c r="M4571">
        <v>0.92</v>
      </c>
      <c r="N4571">
        <v>4</v>
      </c>
      <c r="O4571">
        <v>20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5.6970827281475067E-2</v>
      </c>
      <c r="AE4571" t="s">
        <v>4601</v>
      </c>
      <c r="AF4571">
        <v>1</v>
      </c>
    </row>
    <row r="4572" spans="1:32" x14ac:dyDescent="0.35">
      <c r="A4572" t="s">
        <v>4602</v>
      </c>
      <c r="B4572">
        <v>1</v>
      </c>
      <c r="C4572">
        <v>1</v>
      </c>
      <c r="D4572">
        <v>0</v>
      </c>
      <c r="E4572">
        <v>0.08</v>
      </c>
      <c r="F4572">
        <v>0</v>
      </c>
      <c r="G4572">
        <v>1</v>
      </c>
      <c r="H4572">
        <v>0</v>
      </c>
      <c r="I4572">
        <v>1.3333333333333331E-2</v>
      </c>
      <c r="J4572">
        <v>0</v>
      </c>
      <c r="K4572">
        <v>0.16666666666666671</v>
      </c>
      <c r="L4572">
        <v>0</v>
      </c>
      <c r="M4572">
        <v>0.08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5.6919652968645103E-2</v>
      </c>
      <c r="AE4572" t="s">
        <v>4602</v>
      </c>
      <c r="AF4572">
        <v>2</v>
      </c>
    </row>
    <row r="4573" spans="1:32" x14ac:dyDescent="0.35">
      <c r="A4573" t="s">
        <v>4603</v>
      </c>
      <c r="B4573">
        <v>1</v>
      </c>
      <c r="C4573">
        <v>1</v>
      </c>
      <c r="D4573">
        <v>0</v>
      </c>
      <c r="E4573">
        <v>0.31</v>
      </c>
      <c r="F4573">
        <v>0</v>
      </c>
      <c r="G4573">
        <v>8</v>
      </c>
      <c r="H4573">
        <v>0</v>
      </c>
      <c r="I4573">
        <v>5.1666666666666673E-2</v>
      </c>
      <c r="J4573">
        <v>0</v>
      </c>
      <c r="K4573">
        <v>1.333333333333333</v>
      </c>
      <c r="L4573">
        <v>0</v>
      </c>
      <c r="M4573">
        <v>0.31</v>
      </c>
      <c r="N4573">
        <v>0</v>
      </c>
      <c r="O4573">
        <v>5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5.6839846074581153E-2</v>
      </c>
      <c r="AE4573" t="s">
        <v>4603</v>
      </c>
      <c r="AF4573">
        <v>1</v>
      </c>
    </row>
    <row r="4574" spans="1:32" x14ac:dyDescent="0.35">
      <c r="A4574" t="s">
        <v>4604</v>
      </c>
      <c r="B4574">
        <v>1</v>
      </c>
      <c r="C4574">
        <v>1</v>
      </c>
      <c r="D4574">
        <v>0</v>
      </c>
      <c r="E4574">
        <v>0.77</v>
      </c>
      <c r="F4574">
        <v>0</v>
      </c>
      <c r="G4574">
        <v>8</v>
      </c>
      <c r="H4574">
        <v>0</v>
      </c>
      <c r="I4574">
        <v>0.1283333333333333</v>
      </c>
      <c r="J4574">
        <v>0</v>
      </c>
      <c r="K4574">
        <v>1.333333333333333</v>
      </c>
      <c r="L4574">
        <v>0</v>
      </c>
      <c r="M4574">
        <v>0.74</v>
      </c>
      <c r="N4574">
        <v>0</v>
      </c>
      <c r="O4574">
        <v>7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0</v>
      </c>
      <c r="AC4574">
        <v>0</v>
      </c>
      <c r="AD4574">
        <v>5.6773390620946877E-2</v>
      </c>
      <c r="AE4574" t="s">
        <v>4604</v>
      </c>
      <c r="AF4574">
        <v>2</v>
      </c>
    </row>
    <row r="4575" spans="1:32" x14ac:dyDescent="0.35">
      <c r="A4575" t="s">
        <v>4605</v>
      </c>
      <c r="B4575">
        <v>1</v>
      </c>
      <c r="C4575">
        <v>1</v>
      </c>
      <c r="D4575">
        <v>0</v>
      </c>
      <c r="E4575">
        <v>0.83000000000000007</v>
      </c>
      <c r="F4575">
        <v>0</v>
      </c>
      <c r="G4575">
        <v>3</v>
      </c>
      <c r="H4575">
        <v>0</v>
      </c>
      <c r="I4575">
        <v>0.13833333333333331</v>
      </c>
      <c r="J4575">
        <v>0</v>
      </c>
      <c r="K4575">
        <v>0.5</v>
      </c>
      <c r="L4575">
        <v>0</v>
      </c>
      <c r="M4575">
        <v>0.83000000000000007</v>
      </c>
      <c r="N4575">
        <v>0</v>
      </c>
      <c r="O4575">
        <v>2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1</v>
      </c>
      <c r="Y4575">
        <v>1</v>
      </c>
      <c r="Z4575">
        <v>0</v>
      </c>
      <c r="AA4575">
        <v>0</v>
      </c>
      <c r="AB4575">
        <v>0</v>
      </c>
      <c r="AC4575">
        <v>0</v>
      </c>
      <c r="AD4575">
        <v>5.6767400354146957E-2</v>
      </c>
      <c r="AE4575" t="s">
        <v>4605</v>
      </c>
      <c r="AF4575">
        <v>0</v>
      </c>
    </row>
    <row r="4576" spans="1:32" x14ac:dyDescent="0.35">
      <c r="A4576" t="s">
        <v>4606</v>
      </c>
      <c r="B4576">
        <v>1</v>
      </c>
      <c r="C4576">
        <v>1</v>
      </c>
      <c r="D4576">
        <v>0</v>
      </c>
      <c r="E4576">
        <v>0.31</v>
      </c>
      <c r="F4576">
        <v>0</v>
      </c>
      <c r="G4576">
        <v>1</v>
      </c>
      <c r="H4576">
        <v>0</v>
      </c>
      <c r="I4576">
        <v>5.1666666666666673E-2</v>
      </c>
      <c r="J4576">
        <v>0</v>
      </c>
      <c r="K4576">
        <v>0.16666666666666671</v>
      </c>
      <c r="L4576">
        <v>0</v>
      </c>
      <c r="M4576">
        <v>0.31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5.6752201169729233E-2</v>
      </c>
      <c r="AE4576" t="s">
        <v>4606</v>
      </c>
      <c r="AF4576">
        <v>3</v>
      </c>
    </row>
    <row r="4577" spans="1:32" x14ac:dyDescent="0.35">
      <c r="A4577" t="s">
        <v>4607</v>
      </c>
      <c r="B4577">
        <v>1</v>
      </c>
      <c r="C4577">
        <v>1</v>
      </c>
      <c r="D4577">
        <v>0</v>
      </c>
      <c r="E4577">
        <v>1.54</v>
      </c>
      <c r="F4577">
        <v>0</v>
      </c>
      <c r="G4577">
        <v>3</v>
      </c>
      <c r="H4577">
        <v>0</v>
      </c>
      <c r="I4577">
        <v>0.25666666666666671</v>
      </c>
      <c r="J4577">
        <v>0</v>
      </c>
      <c r="K4577">
        <v>0.5</v>
      </c>
      <c r="L4577">
        <v>0</v>
      </c>
      <c r="M4577">
        <v>1.54</v>
      </c>
      <c r="N4577">
        <v>0</v>
      </c>
      <c r="O4577">
        <v>3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5.6744098663330078E-2</v>
      </c>
      <c r="AE4577" t="s">
        <v>4607</v>
      </c>
      <c r="AF4577">
        <v>3</v>
      </c>
    </row>
    <row r="4578" spans="1:32" x14ac:dyDescent="0.35">
      <c r="A4578" t="s">
        <v>4608</v>
      </c>
      <c r="B4578">
        <v>1</v>
      </c>
      <c r="C4578">
        <v>1</v>
      </c>
      <c r="D4578">
        <v>0</v>
      </c>
      <c r="E4578">
        <v>0.86</v>
      </c>
      <c r="F4578">
        <v>0</v>
      </c>
      <c r="G4578">
        <v>3</v>
      </c>
      <c r="H4578">
        <v>0</v>
      </c>
      <c r="I4578">
        <v>0.14333333333333331</v>
      </c>
      <c r="J4578">
        <v>0</v>
      </c>
      <c r="K4578">
        <v>0.5</v>
      </c>
      <c r="L4578">
        <v>0</v>
      </c>
      <c r="M4578">
        <v>0.86</v>
      </c>
      <c r="N4578">
        <v>0</v>
      </c>
      <c r="O4578">
        <v>3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5.669233575463295E-2</v>
      </c>
      <c r="AE4578" t="s">
        <v>4608</v>
      </c>
      <c r="AF4578">
        <v>1</v>
      </c>
    </row>
    <row r="4579" spans="1:32" x14ac:dyDescent="0.35">
      <c r="A4579" t="s">
        <v>4609</v>
      </c>
      <c r="B4579">
        <v>1</v>
      </c>
      <c r="C4579">
        <v>1</v>
      </c>
      <c r="D4579">
        <v>0</v>
      </c>
      <c r="E4579">
        <v>1.71</v>
      </c>
      <c r="F4579">
        <v>0</v>
      </c>
      <c r="G4579">
        <v>20</v>
      </c>
      <c r="H4579">
        <v>0</v>
      </c>
      <c r="I4579">
        <v>0.28499999999999998</v>
      </c>
      <c r="J4579">
        <v>0</v>
      </c>
      <c r="K4579">
        <v>3.333333333333333</v>
      </c>
      <c r="L4579">
        <v>0</v>
      </c>
      <c r="M4579">
        <v>1.69</v>
      </c>
      <c r="N4579">
        <v>0</v>
      </c>
      <c r="O4579">
        <v>17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5.6637149304151542E-2</v>
      </c>
      <c r="AE4579" t="s">
        <v>4609</v>
      </c>
      <c r="AF4579">
        <v>1</v>
      </c>
    </row>
    <row r="4580" spans="1:32" x14ac:dyDescent="0.35">
      <c r="A4580" t="s">
        <v>4610</v>
      </c>
      <c r="B4580">
        <v>1</v>
      </c>
      <c r="C4580">
        <v>1</v>
      </c>
      <c r="D4580">
        <v>0</v>
      </c>
      <c r="E4580">
        <v>0.01</v>
      </c>
      <c r="F4580">
        <v>0</v>
      </c>
      <c r="G4580">
        <v>7</v>
      </c>
      <c r="H4580">
        <v>0</v>
      </c>
      <c r="I4580">
        <v>1.666666666666667E-3</v>
      </c>
      <c r="J4580">
        <v>0</v>
      </c>
      <c r="K4580">
        <v>1.166666666666667</v>
      </c>
      <c r="L4580">
        <v>0</v>
      </c>
      <c r="M4580">
        <v>0.01</v>
      </c>
      <c r="N4580">
        <v>0</v>
      </c>
      <c r="O4580">
        <v>6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0</v>
      </c>
      <c r="AD4580">
        <v>5.6565809994935989E-2</v>
      </c>
      <c r="AE4580" t="s">
        <v>4610</v>
      </c>
      <c r="AF4580">
        <v>1</v>
      </c>
    </row>
    <row r="4581" spans="1:32" x14ac:dyDescent="0.35">
      <c r="A4581" t="s">
        <v>4611</v>
      </c>
      <c r="B4581">
        <v>1</v>
      </c>
      <c r="C4581">
        <v>1</v>
      </c>
      <c r="D4581">
        <v>0</v>
      </c>
      <c r="E4581">
        <v>0.33</v>
      </c>
      <c r="F4581">
        <v>0</v>
      </c>
      <c r="G4581">
        <v>7</v>
      </c>
      <c r="H4581">
        <v>0</v>
      </c>
      <c r="I4581">
        <v>5.5E-2</v>
      </c>
      <c r="J4581">
        <v>0</v>
      </c>
      <c r="K4581">
        <v>1.166666666666667</v>
      </c>
      <c r="L4581">
        <v>0</v>
      </c>
      <c r="M4581">
        <v>0.31</v>
      </c>
      <c r="N4581">
        <v>0</v>
      </c>
      <c r="O4581">
        <v>5</v>
      </c>
      <c r="P4581">
        <v>0</v>
      </c>
      <c r="Q4581">
        <v>0</v>
      </c>
      <c r="R4581">
        <v>0</v>
      </c>
      <c r="S4581">
        <v>1</v>
      </c>
      <c r="T4581">
        <v>0</v>
      </c>
      <c r="U4581">
        <v>1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</v>
      </c>
      <c r="AB4581">
        <v>0</v>
      </c>
      <c r="AC4581">
        <v>0</v>
      </c>
      <c r="AD4581">
        <v>5.6360986083745963E-2</v>
      </c>
      <c r="AE4581" t="s">
        <v>4611</v>
      </c>
      <c r="AF4581">
        <v>2</v>
      </c>
    </row>
    <row r="4582" spans="1:32" x14ac:dyDescent="0.35">
      <c r="A4582" t="s">
        <v>4612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0.66666666666666663</v>
      </c>
      <c r="L4582">
        <v>0</v>
      </c>
      <c r="M4582">
        <v>0</v>
      </c>
      <c r="N4582">
        <v>0</v>
      </c>
      <c r="O4582">
        <v>4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1</v>
      </c>
      <c r="AB4582">
        <v>0</v>
      </c>
      <c r="AC4582">
        <v>0</v>
      </c>
      <c r="AD4582">
        <v>5.6291855871677399E-2</v>
      </c>
      <c r="AE4582" t="s">
        <v>4612</v>
      </c>
      <c r="AF4582">
        <v>3</v>
      </c>
    </row>
    <row r="4583" spans="1:32" x14ac:dyDescent="0.35">
      <c r="A4583" t="s">
        <v>4613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K4583">
        <v>0.66666666666666663</v>
      </c>
      <c r="L4583">
        <v>0</v>
      </c>
      <c r="M4583">
        <v>0</v>
      </c>
      <c r="N4583">
        <v>0</v>
      </c>
      <c r="O4583">
        <v>4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1</v>
      </c>
      <c r="AB4583">
        <v>0</v>
      </c>
      <c r="AC4583">
        <v>0</v>
      </c>
      <c r="AD4583">
        <v>5.6291855871677399E-2</v>
      </c>
      <c r="AE4583" t="s">
        <v>4613</v>
      </c>
      <c r="AF4583">
        <v>3</v>
      </c>
    </row>
    <row r="4584" spans="1:32" x14ac:dyDescent="0.35">
      <c r="A4584" t="s">
        <v>4614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0.66666666666666663</v>
      </c>
      <c r="L4584">
        <v>0</v>
      </c>
      <c r="M4584">
        <v>0</v>
      </c>
      <c r="N4584">
        <v>0</v>
      </c>
      <c r="O4584">
        <v>4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1</v>
      </c>
      <c r="AB4584">
        <v>0</v>
      </c>
      <c r="AC4584">
        <v>0</v>
      </c>
      <c r="AD4584">
        <v>5.6291855871677399E-2</v>
      </c>
      <c r="AE4584" t="s">
        <v>4614</v>
      </c>
      <c r="AF4584">
        <v>3</v>
      </c>
    </row>
    <row r="4585" spans="1:32" x14ac:dyDescent="0.35">
      <c r="A4585" t="s">
        <v>4615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4</v>
      </c>
      <c r="H4585">
        <v>0</v>
      </c>
      <c r="I4585">
        <v>0</v>
      </c>
      <c r="J4585">
        <v>0</v>
      </c>
      <c r="K4585">
        <v>0.66666666666666663</v>
      </c>
      <c r="L4585">
        <v>0</v>
      </c>
      <c r="M4585">
        <v>0</v>
      </c>
      <c r="N4585">
        <v>0</v>
      </c>
      <c r="O4585">
        <v>4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0</v>
      </c>
      <c r="AD4585">
        <v>5.6291855871677399E-2</v>
      </c>
      <c r="AE4585" t="s">
        <v>4615</v>
      </c>
      <c r="AF4585">
        <v>3</v>
      </c>
    </row>
    <row r="4586" spans="1:32" x14ac:dyDescent="0.35">
      <c r="A4586" t="s">
        <v>4616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0.66666666666666663</v>
      </c>
      <c r="L4586">
        <v>0</v>
      </c>
      <c r="M4586">
        <v>0</v>
      </c>
      <c r="N4586">
        <v>0</v>
      </c>
      <c r="O4586">
        <v>4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1</v>
      </c>
      <c r="AB4586">
        <v>0</v>
      </c>
      <c r="AC4586">
        <v>0</v>
      </c>
      <c r="AD4586">
        <v>5.6291855871677399E-2</v>
      </c>
      <c r="AE4586" t="s">
        <v>4616</v>
      </c>
      <c r="AF4586">
        <v>3</v>
      </c>
    </row>
    <row r="4587" spans="1:32" x14ac:dyDescent="0.35">
      <c r="A4587" t="s">
        <v>4617</v>
      </c>
      <c r="B4587">
        <v>1</v>
      </c>
      <c r="C4587">
        <v>1</v>
      </c>
      <c r="D4587">
        <v>0</v>
      </c>
      <c r="E4587">
        <v>0.33</v>
      </c>
      <c r="F4587">
        <v>0</v>
      </c>
      <c r="G4587">
        <v>7</v>
      </c>
      <c r="H4587">
        <v>0</v>
      </c>
      <c r="I4587">
        <v>5.4999999999999993E-2</v>
      </c>
      <c r="J4587">
        <v>0</v>
      </c>
      <c r="K4587">
        <v>1.166666666666667</v>
      </c>
      <c r="L4587">
        <v>0</v>
      </c>
      <c r="M4587">
        <v>0.21</v>
      </c>
      <c r="N4587">
        <v>0</v>
      </c>
      <c r="O4587">
        <v>4</v>
      </c>
      <c r="P4587">
        <v>0</v>
      </c>
      <c r="Q4587">
        <v>0</v>
      </c>
      <c r="R4587">
        <v>0</v>
      </c>
      <c r="S4587">
        <v>1</v>
      </c>
      <c r="T4587">
        <v>0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</v>
      </c>
      <c r="AB4587">
        <v>0</v>
      </c>
      <c r="AC4587">
        <v>0</v>
      </c>
      <c r="AD4587">
        <v>5.6247204542160027E-2</v>
      </c>
      <c r="AE4587" t="s">
        <v>4617</v>
      </c>
      <c r="AF4587">
        <v>2</v>
      </c>
    </row>
    <row r="4588" spans="1:32" x14ac:dyDescent="0.35">
      <c r="A4588" t="s">
        <v>4618</v>
      </c>
      <c r="B4588">
        <v>1</v>
      </c>
      <c r="C4588">
        <v>1</v>
      </c>
      <c r="D4588">
        <v>0</v>
      </c>
      <c r="E4588">
        <v>0.11</v>
      </c>
      <c r="F4588">
        <v>0</v>
      </c>
      <c r="G4588">
        <v>12</v>
      </c>
      <c r="H4588">
        <v>0</v>
      </c>
      <c r="I4588">
        <v>1.833333333333333E-2</v>
      </c>
      <c r="J4588">
        <v>0</v>
      </c>
      <c r="K4588">
        <v>2</v>
      </c>
      <c r="L4588">
        <v>0</v>
      </c>
      <c r="M4588">
        <v>0.11</v>
      </c>
      <c r="N4588">
        <v>0</v>
      </c>
      <c r="O4588">
        <v>12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</v>
      </c>
      <c r="AB4588">
        <v>0</v>
      </c>
      <c r="AC4588">
        <v>0</v>
      </c>
      <c r="AD4588">
        <v>5.6238636374473572E-2</v>
      </c>
      <c r="AE4588" t="s">
        <v>4618</v>
      </c>
      <c r="AF4588">
        <v>2</v>
      </c>
    </row>
    <row r="4589" spans="1:32" x14ac:dyDescent="0.35">
      <c r="A4589" t="s">
        <v>4619</v>
      </c>
      <c r="B4589">
        <v>1</v>
      </c>
      <c r="C4589">
        <v>1</v>
      </c>
      <c r="D4589">
        <v>0</v>
      </c>
      <c r="E4589">
        <v>0.65</v>
      </c>
      <c r="F4589">
        <v>0</v>
      </c>
      <c r="G4589">
        <v>10</v>
      </c>
      <c r="H4589">
        <v>0</v>
      </c>
      <c r="I4589">
        <v>0.1083333333333333</v>
      </c>
      <c r="J4589">
        <v>0</v>
      </c>
      <c r="K4589">
        <v>1.666666666666667</v>
      </c>
      <c r="L4589">
        <v>0</v>
      </c>
      <c r="M4589">
        <v>0.61</v>
      </c>
      <c r="N4589">
        <v>0</v>
      </c>
      <c r="O4589">
        <v>8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0</v>
      </c>
      <c r="AD4589">
        <v>5.6167259812355042E-2</v>
      </c>
      <c r="AE4589" t="s">
        <v>4619</v>
      </c>
      <c r="AF4589">
        <v>1</v>
      </c>
    </row>
    <row r="4590" spans="1:32" x14ac:dyDescent="0.35">
      <c r="A4590" t="s">
        <v>4620</v>
      </c>
      <c r="B4590">
        <v>1</v>
      </c>
      <c r="C4590">
        <v>0</v>
      </c>
      <c r="D4590">
        <v>0</v>
      </c>
      <c r="E4590">
        <v>0.08</v>
      </c>
      <c r="F4590">
        <v>0</v>
      </c>
      <c r="G4590">
        <v>1</v>
      </c>
      <c r="H4590">
        <v>0</v>
      </c>
      <c r="I4590">
        <v>1.3333333333333331E-2</v>
      </c>
      <c r="J4590">
        <v>0</v>
      </c>
      <c r="K4590">
        <v>0.16666666666666671</v>
      </c>
      <c r="L4590">
        <v>0</v>
      </c>
      <c r="M4590">
        <v>0.08</v>
      </c>
      <c r="N4590">
        <v>0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5.6019887328147888E-2</v>
      </c>
      <c r="AE4590" t="s">
        <v>4620</v>
      </c>
      <c r="AF4590">
        <v>3</v>
      </c>
    </row>
    <row r="4591" spans="1:32" x14ac:dyDescent="0.35">
      <c r="A4591" t="s">
        <v>4621</v>
      </c>
      <c r="B4591">
        <v>1</v>
      </c>
      <c r="C4591">
        <v>0</v>
      </c>
      <c r="D4591">
        <v>0</v>
      </c>
      <c r="E4591">
        <v>0.31</v>
      </c>
      <c r="F4591">
        <v>0</v>
      </c>
      <c r="G4591">
        <v>1</v>
      </c>
      <c r="H4591">
        <v>0</v>
      </c>
      <c r="I4591">
        <v>5.1666666666666673E-2</v>
      </c>
      <c r="J4591">
        <v>0</v>
      </c>
      <c r="K4591">
        <v>0.16666666666666671</v>
      </c>
      <c r="L4591">
        <v>0</v>
      </c>
      <c r="M4591">
        <v>0.31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5.5899064987897873E-2</v>
      </c>
      <c r="AE4591" t="s">
        <v>4621</v>
      </c>
      <c r="AF4591">
        <v>3</v>
      </c>
    </row>
    <row r="4592" spans="1:32" x14ac:dyDescent="0.35">
      <c r="A4592" t="s">
        <v>4622</v>
      </c>
      <c r="B4592">
        <v>1</v>
      </c>
      <c r="C4592">
        <v>1</v>
      </c>
      <c r="D4592">
        <v>0</v>
      </c>
      <c r="E4592">
        <v>0.62</v>
      </c>
      <c r="F4592">
        <v>0</v>
      </c>
      <c r="G4592">
        <v>4</v>
      </c>
      <c r="H4592">
        <v>0</v>
      </c>
      <c r="I4592">
        <v>0.1033333333333333</v>
      </c>
      <c r="J4592">
        <v>0</v>
      </c>
      <c r="K4592">
        <v>0.66666666666666663</v>
      </c>
      <c r="L4592">
        <v>0</v>
      </c>
      <c r="M4592">
        <v>0.62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0</v>
      </c>
      <c r="AD4592">
        <v>5.5834062397480011E-2</v>
      </c>
      <c r="AE4592" t="s">
        <v>4622</v>
      </c>
      <c r="AF4592">
        <v>1</v>
      </c>
    </row>
    <row r="4593" spans="1:32" x14ac:dyDescent="0.35">
      <c r="A4593" t="s">
        <v>4623</v>
      </c>
      <c r="B4593">
        <v>1</v>
      </c>
      <c r="C4593">
        <v>1</v>
      </c>
      <c r="D4593">
        <v>0</v>
      </c>
      <c r="E4593">
        <v>0.08</v>
      </c>
      <c r="F4593">
        <v>0</v>
      </c>
      <c r="G4593">
        <v>1</v>
      </c>
      <c r="H4593">
        <v>0</v>
      </c>
      <c r="I4593">
        <v>1.3333333333333331E-2</v>
      </c>
      <c r="J4593">
        <v>0</v>
      </c>
      <c r="K4593">
        <v>0.16666666666666671</v>
      </c>
      <c r="L4593">
        <v>0</v>
      </c>
      <c r="M4593">
        <v>0.08</v>
      </c>
      <c r="N4593">
        <v>0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1</v>
      </c>
      <c r="AB4593">
        <v>0</v>
      </c>
      <c r="AC4593">
        <v>0</v>
      </c>
      <c r="AD4593">
        <v>5.5783543735742569E-2</v>
      </c>
      <c r="AE4593" t="s">
        <v>4623</v>
      </c>
      <c r="AF4593">
        <v>0</v>
      </c>
    </row>
    <row r="4594" spans="1:32" x14ac:dyDescent="0.35">
      <c r="A4594" t="s">
        <v>4624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0.16666666666666671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5.5703680962324142E-2</v>
      </c>
      <c r="AE4594" t="s">
        <v>4624</v>
      </c>
      <c r="AF4594">
        <v>3</v>
      </c>
    </row>
    <row r="4595" spans="1:32" x14ac:dyDescent="0.35">
      <c r="A4595" t="s">
        <v>4625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0.16666666666666671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5.5703680962324142E-2</v>
      </c>
      <c r="AE4595" t="s">
        <v>4625</v>
      </c>
      <c r="AF4595">
        <v>3</v>
      </c>
    </row>
    <row r="4596" spans="1:32" x14ac:dyDescent="0.35">
      <c r="A4596" t="s">
        <v>4626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0.16666666666666671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5.5703680962324142E-2</v>
      </c>
      <c r="AE4596" t="s">
        <v>4626</v>
      </c>
      <c r="AF4596">
        <v>3</v>
      </c>
    </row>
    <row r="4597" spans="1:32" x14ac:dyDescent="0.35">
      <c r="A4597" t="s">
        <v>4627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0.16666666666666671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5.5703680962324142E-2</v>
      </c>
      <c r="AE4597" t="s">
        <v>4627</v>
      </c>
      <c r="AF4597">
        <v>3</v>
      </c>
    </row>
    <row r="4598" spans="1:32" x14ac:dyDescent="0.35">
      <c r="A4598" t="s">
        <v>4628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0.16666666666666671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5.5703680962324142E-2</v>
      </c>
      <c r="AE4598" t="s">
        <v>4628</v>
      </c>
      <c r="AF4598">
        <v>3</v>
      </c>
    </row>
    <row r="4599" spans="1:32" x14ac:dyDescent="0.35">
      <c r="A4599" t="s">
        <v>4629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0.5</v>
      </c>
      <c r="L4599">
        <v>0</v>
      </c>
      <c r="M4599">
        <v>0</v>
      </c>
      <c r="N4599">
        <v>0</v>
      </c>
      <c r="O4599">
        <v>3</v>
      </c>
      <c r="P4599">
        <v>0</v>
      </c>
      <c r="Q4599">
        <v>0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1</v>
      </c>
      <c r="AB4599">
        <v>0</v>
      </c>
      <c r="AC4599">
        <v>0</v>
      </c>
      <c r="AD4599">
        <v>5.5664151906967163E-2</v>
      </c>
      <c r="AE4599" t="s">
        <v>4629</v>
      </c>
      <c r="AF4599">
        <v>0</v>
      </c>
    </row>
    <row r="4600" spans="1:32" x14ac:dyDescent="0.35">
      <c r="A4600" t="s">
        <v>4630</v>
      </c>
      <c r="B4600">
        <v>1</v>
      </c>
      <c r="C4600">
        <v>1</v>
      </c>
      <c r="D4600">
        <v>0</v>
      </c>
      <c r="E4600">
        <v>1.23</v>
      </c>
      <c r="F4600">
        <v>0</v>
      </c>
      <c r="G4600">
        <v>3</v>
      </c>
      <c r="H4600">
        <v>0</v>
      </c>
      <c r="I4600">
        <v>0.20499999999999999</v>
      </c>
      <c r="J4600">
        <v>0</v>
      </c>
      <c r="K4600">
        <v>0.5</v>
      </c>
      <c r="L4600">
        <v>0</v>
      </c>
      <c r="M4600">
        <v>1.23</v>
      </c>
      <c r="N4600">
        <v>0</v>
      </c>
      <c r="O4600">
        <v>3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5.5627543479204178E-2</v>
      </c>
      <c r="AE4600" t="s">
        <v>4630</v>
      </c>
      <c r="AF4600">
        <v>3</v>
      </c>
    </row>
    <row r="4601" spans="1:32" x14ac:dyDescent="0.35">
      <c r="A4601" t="s">
        <v>4631</v>
      </c>
      <c r="B4601">
        <v>1</v>
      </c>
      <c r="C4601">
        <v>1</v>
      </c>
      <c r="D4601">
        <v>0</v>
      </c>
      <c r="E4601">
        <v>1.23</v>
      </c>
      <c r="F4601">
        <v>0</v>
      </c>
      <c r="G4601">
        <v>2</v>
      </c>
      <c r="H4601">
        <v>0</v>
      </c>
      <c r="I4601">
        <v>0.20499999999999999</v>
      </c>
      <c r="J4601">
        <v>0</v>
      </c>
      <c r="K4601">
        <v>0.33333333333333331</v>
      </c>
      <c r="L4601">
        <v>0</v>
      </c>
      <c r="M4601">
        <v>1.23</v>
      </c>
      <c r="N4601">
        <v>0</v>
      </c>
      <c r="O4601">
        <v>2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5.5627543479204178E-2</v>
      </c>
      <c r="AE4601" t="s">
        <v>4631</v>
      </c>
      <c r="AF4601">
        <v>3</v>
      </c>
    </row>
    <row r="4602" spans="1:32" x14ac:dyDescent="0.35">
      <c r="A4602" t="s">
        <v>4632</v>
      </c>
      <c r="B4602">
        <v>1</v>
      </c>
      <c r="C4602">
        <v>1</v>
      </c>
      <c r="D4602">
        <v>0</v>
      </c>
      <c r="E4602">
        <v>1.23</v>
      </c>
      <c r="F4602">
        <v>0</v>
      </c>
      <c r="G4602">
        <v>2</v>
      </c>
      <c r="H4602">
        <v>0</v>
      </c>
      <c r="I4602">
        <v>0.20499999999999999</v>
      </c>
      <c r="J4602">
        <v>0</v>
      </c>
      <c r="K4602">
        <v>0.33333333333333331</v>
      </c>
      <c r="L4602">
        <v>0</v>
      </c>
      <c r="M4602">
        <v>1.23</v>
      </c>
      <c r="N4602">
        <v>0</v>
      </c>
      <c r="O4602">
        <v>2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5.5627543479204178E-2</v>
      </c>
      <c r="AE4602" t="s">
        <v>4632</v>
      </c>
      <c r="AF4602">
        <v>3</v>
      </c>
    </row>
    <row r="4603" spans="1:32" x14ac:dyDescent="0.35">
      <c r="A4603" t="s">
        <v>4633</v>
      </c>
      <c r="B4603">
        <v>1</v>
      </c>
      <c r="C4603">
        <v>1</v>
      </c>
      <c r="D4603">
        <v>0</v>
      </c>
      <c r="E4603">
        <v>1.23</v>
      </c>
      <c r="F4603">
        <v>0</v>
      </c>
      <c r="G4603">
        <v>2</v>
      </c>
      <c r="H4603">
        <v>0</v>
      </c>
      <c r="I4603">
        <v>0.20499999999999999</v>
      </c>
      <c r="J4603">
        <v>0</v>
      </c>
      <c r="K4603">
        <v>0.33333333333333331</v>
      </c>
      <c r="L4603">
        <v>0</v>
      </c>
      <c r="M4603">
        <v>1.23</v>
      </c>
      <c r="N4603">
        <v>0</v>
      </c>
      <c r="O4603">
        <v>2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5.5627543479204178E-2</v>
      </c>
      <c r="AE4603" t="s">
        <v>4633</v>
      </c>
      <c r="AF4603">
        <v>3</v>
      </c>
    </row>
    <row r="4604" spans="1:32" x14ac:dyDescent="0.35">
      <c r="A4604" t="s">
        <v>4634</v>
      </c>
      <c r="B4604">
        <v>1</v>
      </c>
      <c r="C4604">
        <v>1</v>
      </c>
      <c r="D4604">
        <v>0</v>
      </c>
      <c r="E4604">
        <v>1.23</v>
      </c>
      <c r="F4604">
        <v>0</v>
      </c>
      <c r="G4604">
        <v>2</v>
      </c>
      <c r="H4604">
        <v>0</v>
      </c>
      <c r="I4604">
        <v>0.20499999999999999</v>
      </c>
      <c r="J4604">
        <v>0</v>
      </c>
      <c r="K4604">
        <v>0.33333333333333331</v>
      </c>
      <c r="L4604">
        <v>0</v>
      </c>
      <c r="M4604">
        <v>1.23</v>
      </c>
      <c r="N4604">
        <v>0</v>
      </c>
      <c r="O4604">
        <v>2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5.5627543479204178E-2</v>
      </c>
      <c r="AE4604" t="s">
        <v>4634</v>
      </c>
      <c r="AF4604">
        <v>3</v>
      </c>
    </row>
    <row r="4605" spans="1:32" x14ac:dyDescent="0.35">
      <c r="A4605" t="s">
        <v>4635</v>
      </c>
      <c r="B4605">
        <v>1</v>
      </c>
      <c r="C4605">
        <v>1</v>
      </c>
      <c r="D4605">
        <v>0</v>
      </c>
      <c r="E4605">
        <v>0.92</v>
      </c>
      <c r="F4605">
        <v>0</v>
      </c>
      <c r="G4605">
        <v>3</v>
      </c>
      <c r="H4605">
        <v>0</v>
      </c>
      <c r="I4605">
        <v>0.15333333333333329</v>
      </c>
      <c r="J4605">
        <v>0</v>
      </c>
      <c r="K4605">
        <v>0.5</v>
      </c>
      <c r="L4605">
        <v>0</v>
      </c>
      <c r="M4605">
        <v>0.92</v>
      </c>
      <c r="N4605">
        <v>0</v>
      </c>
      <c r="O4605">
        <v>2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1</v>
      </c>
      <c r="AB4605">
        <v>0</v>
      </c>
      <c r="AC4605">
        <v>0</v>
      </c>
      <c r="AD4605">
        <v>5.5485870689153671E-2</v>
      </c>
      <c r="AE4605" t="s">
        <v>4635</v>
      </c>
      <c r="AF4605">
        <v>0</v>
      </c>
    </row>
    <row r="4606" spans="1:32" x14ac:dyDescent="0.35">
      <c r="A4606" t="s">
        <v>4636</v>
      </c>
      <c r="B4606">
        <v>1</v>
      </c>
      <c r="C4606">
        <v>1</v>
      </c>
      <c r="D4606">
        <v>0</v>
      </c>
      <c r="E4606">
        <v>0.92</v>
      </c>
      <c r="F4606">
        <v>0</v>
      </c>
      <c r="G4606">
        <v>3</v>
      </c>
      <c r="H4606">
        <v>0</v>
      </c>
      <c r="I4606">
        <v>0.15333333333333329</v>
      </c>
      <c r="J4606">
        <v>0</v>
      </c>
      <c r="K4606">
        <v>0.5</v>
      </c>
      <c r="L4606">
        <v>0</v>
      </c>
      <c r="M4606">
        <v>0.92</v>
      </c>
      <c r="N4606">
        <v>0</v>
      </c>
      <c r="O4606">
        <v>2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5.5485870689153671E-2</v>
      </c>
      <c r="AE4606" t="s">
        <v>4636</v>
      </c>
      <c r="AF4606">
        <v>0</v>
      </c>
    </row>
    <row r="4607" spans="1:32" x14ac:dyDescent="0.35">
      <c r="A4607" t="s">
        <v>4637</v>
      </c>
      <c r="B4607">
        <v>1</v>
      </c>
      <c r="C4607">
        <v>1</v>
      </c>
      <c r="D4607">
        <v>0</v>
      </c>
      <c r="E4607">
        <v>0.92</v>
      </c>
      <c r="F4607">
        <v>0</v>
      </c>
      <c r="G4607">
        <v>3</v>
      </c>
      <c r="H4607">
        <v>0</v>
      </c>
      <c r="I4607">
        <v>0.15333333333333329</v>
      </c>
      <c r="J4607">
        <v>0</v>
      </c>
      <c r="K4607">
        <v>0.5</v>
      </c>
      <c r="L4607">
        <v>0</v>
      </c>
      <c r="M4607">
        <v>0.92</v>
      </c>
      <c r="N4607">
        <v>0</v>
      </c>
      <c r="O4607">
        <v>2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5.5485870689153671E-2</v>
      </c>
      <c r="AE4607" t="s">
        <v>4637</v>
      </c>
      <c r="AF4607">
        <v>0</v>
      </c>
    </row>
    <row r="4608" spans="1:32" x14ac:dyDescent="0.35">
      <c r="A4608" t="s">
        <v>4638</v>
      </c>
      <c r="B4608">
        <v>1</v>
      </c>
      <c r="C4608">
        <v>1</v>
      </c>
      <c r="D4608">
        <v>0</v>
      </c>
      <c r="E4608">
        <v>0.92</v>
      </c>
      <c r="F4608">
        <v>0</v>
      </c>
      <c r="G4608">
        <v>3</v>
      </c>
      <c r="H4608">
        <v>0</v>
      </c>
      <c r="I4608">
        <v>0.15333333333333329</v>
      </c>
      <c r="J4608">
        <v>0</v>
      </c>
      <c r="K4608">
        <v>0.5</v>
      </c>
      <c r="L4608">
        <v>0</v>
      </c>
      <c r="M4608">
        <v>0.92</v>
      </c>
      <c r="N4608">
        <v>0</v>
      </c>
      <c r="O4608">
        <v>2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5.5485870689153671E-2</v>
      </c>
      <c r="AE4608" t="s">
        <v>4638</v>
      </c>
      <c r="AF4608">
        <v>0</v>
      </c>
    </row>
    <row r="4609" spans="1:32" x14ac:dyDescent="0.35">
      <c r="A4609" t="s">
        <v>4639</v>
      </c>
      <c r="B4609">
        <v>1</v>
      </c>
      <c r="C4609">
        <v>0</v>
      </c>
      <c r="D4609">
        <v>0</v>
      </c>
      <c r="E4609">
        <v>0.01</v>
      </c>
      <c r="F4609">
        <v>0</v>
      </c>
      <c r="G4609">
        <v>2</v>
      </c>
      <c r="H4609">
        <v>0</v>
      </c>
      <c r="I4609">
        <v>1.666666666666667E-3</v>
      </c>
      <c r="J4609">
        <v>0</v>
      </c>
      <c r="K4609">
        <v>0.33333333333333331</v>
      </c>
      <c r="L4609">
        <v>0</v>
      </c>
      <c r="M4609">
        <v>0.01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5.5314652621746063E-2</v>
      </c>
      <c r="AE4609" t="s">
        <v>4639</v>
      </c>
      <c r="AF4609">
        <v>0</v>
      </c>
    </row>
    <row r="4610" spans="1:32" x14ac:dyDescent="0.35">
      <c r="A4610" t="s">
        <v>4640</v>
      </c>
      <c r="B4610">
        <v>1</v>
      </c>
      <c r="C4610">
        <v>1</v>
      </c>
      <c r="D4610">
        <v>0</v>
      </c>
      <c r="E4610">
        <v>0.92</v>
      </c>
      <c r="F4610">
        <v>0</v>
      </c>
      <c r="G4610">
        <v>2</v>
      </c>
      <c r="H4610">
        <v>0</v>
      </c>
      <c r="I4610">
        <v>0.15333333333333329</v>
      </c>
      <c r="J4610">
        <v>0</v>
      </c>
      <c r="K4610">
        <v>0.33333333333333331</v>
      </c>
      <c r="L4610">
        <v>0</v>
      </c>
      <c r="M4610">
        <v>0.92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5.5292703211307533E-2</v>
      </c>
      <c r="AE4610" t="s">
        <v>4640</v>
      </c>
      <c r="AF4610">
        <v>1</v>
      </c>
    </row>
    <row r="4611" spans="1:32" x14ac:dyDescent="0.35">
      <c r="A4611" t="s">
        <v>4641</v>
      </c>
      <c r="B4611">
        <v>1</v>
      </c>
      <c r="C4611">
        <v>1</v>
      </c>
      <c r="D4611">
        <v>0</v>
      </c>
      <c r="E4611">
        <v>0.92</v>
      </c>
      <c r="F4611">
        <v>0</v>
      </c>
      <c r="G4611">
        <v>2</v>
      </c>
      <c r="H4611">
        <v>0</v>
      </c>
      <c r="I4611">
        <v>0.15333333333333329</v>
      </c>
      <c r="J4611">
        <v>0</v>
      </c>
      <c r="K4611">
        <v>0.33333333333333331</v>
      </c>
      <c r="L4611">
        <v>0</v>
      </c>
      <c r="M4611">
        <v>0.92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5.5292703211307533E-2</v>
      </c>
      <c r="AE4611" t="s">
        <v>4641</v>
      </c>
      <c r="AF4611">
        <v>1</v>
      </c>
    </row>
    <row r="4612" spans="1:32" x14ac:dyDescent="0.35">
      <c r="A4612" t="s">
        <v>4642</v>
      </c>
      <c r="B4612">
        <v>1</v>
      </c>
      <c r="C4612">
        <v>1</v>
      </c>
      <c r="D4612">
        <v>0</v>
      </c>
      <c r="E4612">
        <v>0.92</v>
      </c>
      <c r="F4612">
        <v>0</v>
      </c>
      <c r="G4612">
        <v>2</v>
      </c>
      <c r="H4612">
        <v>0</v>
      </c>
      <c r="I4612">
        <v>0.15333333333333329</v>
      </c>
      <c r="J4612">
        <v>0</v>
      </c>
      <c r="K4612">
        <v>0.33333333333333331</v>
      </c>
      <c r="L4612">
        <v>0</v>
      </c>
      <c r="M4612">
        <v>0.92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5.5292703211307533E-2</v>
      </c>
      <c r="AE4612" t="s">
        <v>4642</v>
      </c>
      <c r="AF4612">
        <v>1</v>
      </c>
    </row>
    <row r="4613" spans="1:32" x14ac:dyDescent="0.35">
      <c r="A4613" t="s">
        <v>4643</v>
      </c>
      <c r="B4613">
        <v>1</v>
      </c>
      <c r="C4613">
        <v>1</v>
      </c>
      <c r="D4613">
        <v>0</v>
      </c>
      <c r="E4613">
        <v>0.92</v>
      </c>
      <c r="F4613">
        <v>0</v>
      </c>
      <c r="G4613">
        <v>2</v>
      </c>
      <c r="H4613">
        <v>0</v>
      </c>
      <c r="I4613">
        <v>0.15333333333333329</v>
      </c>
      <c r="J4613">
        <v>0</v>
      </c>
      <c r="K4613">
        <v>0.33333333333333331</v>
      </c>
      <c r="L4613">
        <v>0</v>
      </c>
      <c r="M4613">
        <v>0.92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5.5292703211307533E-2</v>
      </c>
      <c r="AE4613" t="s">
        <v>4643</v>
      </c>
      <c r="AF4613">
        <v>1</v>
      </c>
    </row>
    <row r="4614" spans="1:32" x14ac:dyDescent="0.35">
      <c r="A4614" t="s">
        <v>4644</v>
      </c>
      <c r="B4614">
        <v>1</v>
      </c>
      <c r="C4614">
        <v>1</v>
      </c>
      <c r="D4614">
        <v>0</v>
      </c>
      <c r="E4614">
        <v>0.92</v>
      </c>
      <c r="F4614">
        <v>0</v>
      </c>
      <c r="G4614">
        <v>2</v>
      </c>
      <c r="H4614">
        <v>0</v>
      </c>
      <c r="I4614">
        <v>0.15333333333333329</v>
      </c>
      <c r="J4614">
        <v>0</v>
      </c>
      <c r="K4614">
        <v>0.33333333333333331</v>
      </c>
      <c r="L4614">
        <v>0</v>
      </c>
      <c r="M4614">
        <v>0.92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5.5292703211307533E-2</v>
      </c>
      <c r="AE4614" t="s">
        <v>4644</v>
      </c>
      <c r="AF4614">
        <v>1</v>
      </c>
    </row>
    <row r="4615" spans="1:32" x14ac:dyDescent="0.35">
      <c r="A4615" t="s">
        <v>4645</v>
      </c>
      <c r="B4615">
        <v>1</v>
      </c>
      <c r="C4615">
        <v>1</v>
      </c>
      <c r="D4615">
        <v>0</v>
      </c>
      <c r="E4615">
        <v>0.92</v>
      </c>
      <c r="F4615">
        <v>0</v>
      </c>
      <c r="G4615">
        <v>2</v>
      </c>
      <c r="H4615">
        <v>0</v>
      </c>
      <c r="I4615">
        <v>0.15333333333333329</v>
      </c>
      <c r="J4615">
        <v>0</v>
      </c>
      <c r="K4615">
        <v>0.33333333333333331</v>
      </c>
      <c r="L4615">
        <v>0</v>
      </c>
      <c r="M4615">
        <v>0.92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5.5292703211307533E-2</v>
      </c>
      <c r="AE4615" t="s">
        <v>4645</v>
      </c>
      <c r="AF4615">
        <v>1</v>
      </c>
    </row>
    <row r="4616" spans="1:32" x14ac:dyDescent="0.35">
      <c r="A4616" t="s">
        <v>4646</v>
      </c>
      <c r="B4616">
        <v>1</v>
      </c>
      <c r="C4616">
        <v>1</v>
      </c>
      <c r="D4616">
        <v>0</v>
      </c>
      <c r="E4616">
        <v>0.61</v>
      </c>
      <c r="F4616">
        <v>0</v>
      </c>
      <c r="G4616">
        <v>9</v>
      </c>
      <c r="H4616">
        <v>0</v>
      </c>
      <c r="I4616">
        <v>0.1016666666666667</v>
      </c>
      <c r="J4616">
        <v>0</v>
      </c>
      <c r="K4616">
        <v>1.5</v>
      </c>
      <c r="L4616">
        <v>0</v>
      </c>
      <c r="M4616">
        <v>0.61</v>
      </c>
      <c r="N4616">
        <v>0</v>
      </c>
      <c r="O4616">
        <v>8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</v>
      </c>
      <c r="AB4616">
        <v>0</v>
      </c>
      <c r="AC4616">
        <v>0</v>
      </c>
      <c r="AD4616">
        <v>5.5234409868717187E-2</v>
      </c>
      <c r="AE4616" t="s">
        <v>4646</v>
      </c>
      <c r="AF4616">
        <v>2</v>
      </c>
    </row>
    <row r="4617" spans="1:32" x14ac:dyDescent="0.35">
      <c r="A4617" t="s">
        <v>4647</v>
      </c>
      <c r="B4617">
        <v>1</v>
      </c>
      <c r="C4617">
        <v>1</v>
      </c>
      <c r="D4617">
        <v>0</v>
      </c>
      <c r="E4617">
        <v>0.34</v>
      </c>
      <c r="F4617">
        <v>0</v>
      </c>
      <c r="G4617">
        <v>2</v>
      </c>
      <c r="H4617">
        <v>0</v>
      </c>
      <c r="I4617">
        <v>5.6666666666666657E-2</v>
      </c>
      <c r="J4617">
        <v>0</v>
      </c>
      <c r="K4617">
        <v>0.33333333333333331</v>
      </c>
      <c r="L4617">
        <v>0</v>
      </c>
      <c r="M4617">
        <v>0.34</v>
      </c>
      <c r="N4617">
        <v>0</v>
      </c>
      <c r="O4617">
        <v>2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1</v>
      </c>
      <c r="AA4617">
        <v>0</v>
      </c>
      <c r="AB4617">
        <v>0</v>
      </c>
      <c r="AC4617">
        <v>0</v>
      </c>
      <c r="AD4617">
        <v>5.5210288614034653E-2</v>
      </c>
      <c r="AE4617" t="s">
        <v>4647</v>
      </c>
      <c r="AF4617">
        <v>1</v>
      </c>
    </row>
    <row r="4618" spans="1:32" x14ac:dyDescent="0.35">
      <c r="A4618" t="s">
        <v>4648</v>
      </c>
      <c r="B4618">
        <v>1</v>
      </c>
      <c r="C4618">
        <v>1</v>
      </c>
      <c r="D4618">
        <v>0</v>
      </c>
      <c r="E4618">
        <v>0.57000000000000006</v>
      </c>
      <c r="F4618">
        <v>0</v>
      </c>
      <c r="G4618">
        <v>3</v>
      </c>
      <c r="H4618">
        <v>0</v>
      </c>
      <c r="I4618">
        <v>9.5000000000000015E-2</v>
      </c>
      <c r="J4618">
        <v>0</v>
      </c>
      <c r="K4618">
        <v>0.5</v>
      </c>
      <c r="L4618">
        <v>0</v>
      </c>
      <c r="M4618">
        <v>0.34</v>
      </c>
      <c r="N4618">
        <v>0</v>
      </c>
      <c r="O4618">
        <v>2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0</v>
      </c>
      <c r="AD4618">
        <v>5.5210288614034653E-2</v>
      </c>
      <c r="AE4618" t="s">
        <v>4648</v>
      </c>
      <c r="AF4618">
        <v>1</v>
      </c>
    </row>
    <row r="4619" spans="1:32" x14ac:dyDescent="0.35">
      <c r="A4619" t="s">
        <v>4649</v>
      </c>
      <c r="B4619">
        <v>1</v>
      </c>
      <c r="C4619">
        <v>1</v>
      </c>
      <c r="D4619">
        <v>0</v>
      </c>
      <c r="E4619">
        <v>0.06</v>
      </c>
      <c r="F4619">
        <v>0</v>
      </c>
      <c r="G4619">
        <v>7</v>
      </c>
      <c r="H4619">
        <v>0</v>
      </c>
      <c r="I4619">
        <v>0.01</v>
      </c>
      <c r="J4619">
        <v>0</v>
      </c>
      <c r="K4619">
        <v>1.166666666666667</v>
      </c>
      <c r="L4619">
        <v>0</v>
      </c>
      <c r="M4619">
        <v>0.04</v>
      </c>
      <c r="N4619">
        <v>0</v>
      </c>
      <c r="O4619">
        <v>5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5.5178932845592499E-2</v>
      </c>
      <c r="AE4619" t="s">
        <v>4649</v>
      </c>
      <c r="AF4619">
        <v>2</v>
      </c>
    </row>
    <row r="4620" spans="1:32" x14ac:dyDescent="0.35">
      <c r="A4620" t="s">
        <v>4650</v>
      </c>
      <c r="B4620">
        <v>1</v>
      </c>
      <c r="C4620">
        <v>1</v>
      </c>
      <c r="D4620">
        <v>0</v>
      </c>
      <c r="E4620">
        <v>0.31</v>
      </c>
      <c r="F4620">
        <v>0</v>
      </c>
      <c r="G4620">
        <v>7</v>
      </c>
      <c r="H4620">
        <v>0</v>
      </c>
      <c r="I4620">
        <v>5.1666666666666673E-2</v>
      </c>
      <c r="J4620">
        <v>0</v>
      </c>
      <c r="K4620">
        <v>1.166666666666667</v>
      </c>
      <c r="L4620">
        <v>0</v>
      </c>
      <c r="M4620">
        <v>0.31</v>
      </c>
      <c r="N4620">
        <v>0</v>
      </c>
      <c r="O4620">
        <v>7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1</v>
      </c>
      <c r="AB4620">
        <v>0</v>
      </c>
      <c r="AC4620">
        <v>0</v>
      </c>
      <c r="AD4620">
        <v>5.5100236088037491E-2</v>
      </c>
      <c r="AE4620" t="s">
        <v>4650</v>
      </c>
      <c r="AF4620">
        <v>3</v>
      </c>
    </row>
    <row r="4621" spans="1:32" x14ac:dyDescent="0.35">
      <c r="A4621" t="s">
        <v>4651</v>
      </c>
      <c r="B4621">
        <v>1</v>
      </c>
      <c r="C4621">
        <v>1</v>
      </c>
      <c r="D4621">
        <v>0</v>
      </c>
      <c r="E4621">
        <v>0.4</v>
      </c>
      <c r="F4621">
        <v>0</v>
      </c>
      <c r="G4621">
        <v>4</v>
      </c>
      <c r="H4621">
        <v>0</v>
      </c>
      <c r="I4621">
        <v>6.6666666666666666E-2</v>
      </c>
      <c r="J4621">
        <v>0</v>
      </c>
      <c r="K4621">
        <v>0.66666666666666663</v>
      </c>
      <c r="L4621">
        <v>0</v>
      </c>
      <c r="M4621">
        <v>0.37</v>
      </c>
      <c r="N4621">
        <v>0</v>
      </c>
      <c r="O4621">
        <v>3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</v>
      </c>
      <c r="AB4621">
        <v>0</v>
      </c>
      <c r="AC4621">
        <v>0</v>
      </c>
      <c r="AD4621">
        <v>5.507238581776619E-2</v>
      </c>
      <c r="AE4621" t="s">
        <v>4651</v>
      </c>
      <c r="AF4621">
        <v>2</v>
      </c>
    </row>
    <row r="4622" spans="1:32" x14ac:dyDescent="0.35">
      <c r="A4622" t="s">
        <v>4652</v>
      </c>
      <c r="B4622">
        <v>1</v>
      </c>
      <c r="C4622">
        <v>1</v>
      </c>
      <c r="D4622">
        <v>0</v>
      </c>
      <c r="E4622">
        <v>1.23</v>
      </c>
      <c r="F4622">
        <v>0</v>
      </c>
      <c r="G4622">
        <v>2</v>
      </c>
      <c r="H4622">
        <v>0</v>
      </c>
      <c r="I4622">
        <v>0.20499999999999999</v>
      </c>
      <c r="J4622">
        <v>0</v>
      </c>
      <c r="K4622">
        <v>0.33333333333333331</v>
      </c>
      <c r="L4622">
        <v>0</v>
      </c>
      <c r="M4622">
        <v>1.23</v>
      </c>
      <c r="N4622">
        <v>0</v>
      </c>
      <c r="O4622">
        <v>2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5.5043470114469528E-2</v>
      </c>
      <c r="AE4622" t="s">
        <v>4652</v>
      </c>
      <c r="AF4622">
        <v>2</v>
      </c>
    </row>
    <row r="4623" spans="1:32" x14ac:dyDescent="0.35">
      <c r="A4623" t="s">
        <v>4653</v>
      </c>
      <c r="B4623">
        <v>1</v>
      </c>
      <c r="C4623">
        <v>1</v>
      </c>
      <c r="D4623">
        <v>0</v>
      </c>
      <c r="E4623">
        <v>1.23</v>
      </c>
      <c r="F4623">
        <v>0</v>
      </c>
      <c r="G4623">
        <v>2</v>
      </c>
      <c r="H4623">
        <v>0</v>
      </c>
      <c r="I4623">
        <v>0.20499999999999999</v>
      </c>
      <c r="J4623">
        <v>0</v>
      </c>
      <c r="K4623">
        <v>0.33333333333333331</v>
      </c>
      <c r="L4623">
        <v>0</v>
      </c>
      <c r="M4623">
        <v>1.23</v>
      </c>
      <c r="N4623">
        <v>0</v>
      </c>
      <c r="O4623">
        <v>2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1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5.5043470114469528E-2</v>
      </c>
      <c r="AE4623" t="s">
        <v>4653</v>
      </c>
      <c r="AF4623">
        <v>2</v>
      </c>
    </row>
    <row r="4624" spans="1:32" x14ac:dyDescent="0.35">
      <c r="A4624" t="s">
        <v>4654</v>
      </c>
      <c r="B4624">
        <v>1</v>
      </c>
      <c r="C4624">
        <v>1</v>
      </c>
      <c r="D4624">
        <v>0</v>
      </c>
      <c r="E4624">
        <v>1.23</v>
      </c>
      <c r="F4624">
        <v>0</v>
      </c>
      <c r="G4624">
        <v>2</v>
      </c>
      <c r="H4624">
        <v>0</v>
      </c>
      <c r="I4624">
        <v>0.20499999999999999</v>
      </c>
      <c r="J4624">
        <v>0</v>
      </c>
      <c r="K4624">
        <v>0.33333333333333331</v>
      </c>
      <c r="L4624">
        <v>0</v>
      </c>
      <c r="M4624">
        <v>1.23</v>
      </c>
      <c r="N4624">
        <v>0</v>
      </c>
      <c r="O4624">
        <v>2</v>
      </c>
      <c r="P4624">
        <v>0</v>
      </c>
      <c r="Q4624">
        <v>0</v>
      </c>
      <c r="R4624">
        <v>0</v>
      </c>
      <c r="S4624">
        <v>1</v>
      </c>
      <c r="T4624">
        <v>0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1</v>
      </c>
      <c r="AB4624">
        <v>0</v>
      </c>
      <c r="AC4624">
        <v>0</v>
      </c>
      <c r="AD4624">
        <v>5.5043470114469528E-2</v>
      </c>
      <c r="AE4624" t="s">
        <v>4654</v>
      </c>
      <c r="AF4624">
        <v>2</v>
      </c>
    </row>
    <row r="4625" spans="1:32" x14ac:dyDescent="0.35">
      <c r="A4625" t="s">
        <v>4655</v>
      </c>
      <c r="B4625">
        <v>1</v>
      </c>
      <c r="C4625">
        <v>1</v>
      </c>
      <c r="D4625">
        <v>0</v>
      </c>
      <c r="E4625">
        <v>1.23</v>
      </c>
      <c r="F4625">
        <v>0</v>
      </c>
      <c r="G4625">
        <v>2</v>
      </c>
      <c r="H4625">
        <v>0</v>
      </c>
      <c r="I4625">
        <v>0.20499999999999999</v>
      </c>
      <c r="J4625">
        <v>0</v>
      </c>
      <c r="K4625">
        <v>0.33333333333333331</v>
      </c>
      <c r="L4625">
        <v>0</v>
      </c>
      <c r="M4625">
        <v>1.23</v>
      </c>
      <c r="N4625">
        <v>0</v>
      </c>
      <c r="O4625">
        <v>2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5.5043470114469528E-2</v>
      </c>
      <c r="AE4625" t="s">
        <v>4655</v>
      </c>
      <c r="AF4625">
        <v>2</v>
      </c>
    </row>
    <row r="4626" spans="1:32" x14ac:dyDescent="0.35">
      <c r="A4626" t="s">
        <v>4656</v>
      </c>
      <c r="B4626">
        <v>1</v>
      </c>
      <c r="C4626">
        <v>1</v>
      </c>
      <c r="D4626">
        <v>0</v>
      </c>
      <c r="E4626">
        <v>1.23</v>
      </c>
      <c r="F4626">
        <v>0</v>
      </c>
      <c r="G4626">
        <v>2</v>
      </c>
      <c r="H4626">
        <v>0</v>
      </c>
      <c r="I4626">
        <v>0.20499999999999999</v>
      </c>
      <c r="J4626">
        <v>0</v>
      </c>
      <c r="K4626">
        <v>0.33333333333333331</v>
      </c>
      <c r="L4626">
        <v>0</v>
      </c>
      <c r="M4626">
        <v>1.23</v>
      </c>
      <c r="N4626">
        <v>0</v>
      </c>
      <c r="O4626">
        <v>2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</v>
      </c>
      <c r="AB4626">
        <v>0</v>
      </c>
      <c r="AC4626">
        <v>0</v>
      </c>
      <c r="AD4626">
        <v>5.5043470114469528E-2</v>
      </c>
      <c r="AE4626" t="s">
        <v>4656</v>
      </c>
      <c r="AF4626">
        <v>2</v>
      </c>
    </row>
    <row r="4627" spans="1:32" x14ac:dyDescent="0.35">
      <c r="A4627" t="s">
        <v>4657</v>
      </c>
      <c r="B4627">
        <v>1</v>
      </c>
      <c r="C4627">
        <v>1</v>
      </c>
      <c r="D4627">
        <v>0</v>
      </c>
      <c r="E4627">
        <v>1.23</v>
      </c>
      <c r="F4627">
        <v>0</v>
      </c>
      <c r="G4627">
        <v>2</v>
      </c>
      <c r="H4627">
        <v>0</v>
      </c>
      <c r="I4627">
        <v>0.20499999999999999</v>
      </c>
      <c r="J4627">
        <v>0</v>
      </c>
      <c r="K4627">
        <v>0.33333333333333331</v>
      </c>
      <c r="L4627">
        <v>0</v>
      </c>
      <c r="M4627">
        <v>1.23</v>
      </c>
      <c r="N4627">
        <v>0</v>
      </c>
      <c r="O4627">
        <v>2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5.5043470114469528E-2</v>
      </c>
      <c r="AE4627" t="s">
        <v>4657</v>
      </c>
      <c r="AF4627">
        <v>2</v>
      </c>
    </row>
    <row r="4628" spans="1:32" x14ac:dyDescent="0.35">
      <c r="A4628" t="s">
        <v>4658</v>
      </c>
      <c r="B4628">
        <v>1</v>
      </c>
      <c r="C4628">
        <v>1</v>
      </c>
      <c r="D4628">
        <v>0</v>
      </c>
      <c r="E4628">
        <v>1.23</v>
      </c>
      <c r="F4628">
        <v>0</v>
      </c>
      <c r="G4628">
        <v>2</v>
      </c>
      <c r="H4628">
        <v>0</v>
      </c>
      <c r="I4628">
        <v>0.20499999999999999</v>
      </c>
      <c r="J4628">
        <v>0</v>
      </c>
      <c r="K4628">
        <v>0.33333333333333331</v>
      </c>
      <c r="L4628">
        <v>0</v>
      </c>
      <c r="M4628">
        <v>1.23</v>
      </c>
      <c r="N4628">
        <v>0</v>
      </c>
      <c r="O4628">
        <v>2</v>
      </c>
      <c r="P4628">
        <v>0</v>
      </c>
      <c r="Q4628">
        <v>0</v>
      </c>
      <c r="R4628">
        <v>0</v>
      </c>
      <c r="S4628">
        <v>1</v>
      </c>
      <c r="T4628">
        <v>0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  <c r="AC4628">
        <v>0</v>
      </c>
      <c r="AD4628">
        <v>5.5043470114469528E-2</v>
      </c>
      <c r="AE4628" t="s">
        <v>4658</v>
      </c>
      <c r="AF4628">
        <v>2</v>
      </c>
    </row>
    <row r="4629" spans="1:32" x14ac:dyDescent="0.35">
      <c r="A4629" t="s">
        <v>4659</v>
      </c>
      <c r="B4629">
        <v>1</v>
      </c>
      <c r="C4629">
        <v>1</v>
      </c>
      <c r="D4629">
        <v>0</v>
      </c>
      <c r="E4629">
        <v>1.23</v>
      </c>
      <c r="F4629">
        <v>0</v>
      </c>
      <c r="G4629">
        <v>2</v>
      </c>
      <c r="H4629">
        <v>0</v>
      </c>
      <c r="I4629">
        <v>0.20499999999999999</v>
      </c>
      <c r="J4629">
        <v>0</v>
      </c>
      <c r="K4629">
        <v>0.33333333333333331</v>
      </c>
      <c r="L4629">
        <v>0</v>
      </c>
      <c r="M4629">
        <v>1.23</v>
      </c>
      <c r="N4629">
        <v>0</v>
      </c>
      <c r="O4629">
        <v>2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5.5043470114469528E-2</v>
      </c>
      <c r="AE4629" t="s">
        <v>4659</v>
      </c>
      <c r="AF4629">
        <v>2</v>
      </c>
    </row>
    <row r="4630" spans="1:32" x14ac:dyDescent="0.35">
      <c r="A4630" t="s">
        <v>4660</v>
      </c>
      <c r="B4630">
        <v>1</v>
      </c>
      <c r="C4630">
        <v>1</v>
      </c>
      <c r="D4630">
        <v>0</v>
      </c>
      <c r="E4630">
        <v>1.23</v>
      </c>
      <c r="F4630">
        <v>0</v>
      </c>
      <c r="G4630">
        <v>2</v>
      </c>
      <c r="H4630">
        <v>0</v>
      </c>
      <c r="I4630">
        <v>0.20499999999999999</v>
      </c>
      <c r="J4630">
        <v>0</v>
      </c>
      <c r="K4630">
        <v>0.33333333333333331</v>
      </c>
      <c r="L4630">
        <v>0</v>
      </c>
      <c r="M4630">
        <v>1.23</v>
      </c>
      <c r="N4630">
        <v>0</v>
      </c>
      <c r="O4630">
        <v>2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1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</v>
      </c>
      <c r="AB4630">
        <v>0</v>
      </c>
      <c r="AC4630">
        <v>0</v>
      </c>
      <c r="AD4630">
        <v>5.5043470114469528E-2</v>
      </c>
      <c r="AE4630" t="s">
        <v>4660</v>
      </c>
      <c r="AF4630">
        <v>2</v>
      </c>
    </row>
    <row r="4631" spans="1:32" x14ac:dyDescent="0.35">
      <c r="A4631" t="s">
        <v>4661</v>
      </c>
      <c r="B4631">
        <v>1</v>
      </c>
      <c r="C4631">
        <v>1</v>
      </c>
      <c r="D4631">
        <v>0</v>
      </c>
      <c r="E4631">
        <v>1.23</v>
      </c>
      <c r="F4631">
        <v>0</v>
      </c>
      <c r="G4631">
        <v>2</v>
      </c>
      <c r="H4631">
        <v>0</v>
      </c>
      <c r="I4631">
        <v>0.20499999999999999</v>
      </c>
      <c r="J4631">
        <v>0</v>
      </c>
      <c r="K4631">
        <v>0.33333333333333331</v>
      </c>
      <c r="L4631">
        <v>0</v>
      </c>
      <c r="M4631">
        <v>1.23</v>
      </c>
      <c r="N4631">
        <v>0</v>
      </c>
      <c r="O4631">
        <v>2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5.5043470114469528E-2</v>
      </c>
      <c r="AE4631" t="s">
        <v>4661</v>
      </c>
      <c r="AF4631">
        <v>2</v>
      </c>
    </row>
    <row r="4632" spans="1:32" x14ac:dyDescent="0.35">
      <c r="A4632" t="s">
        <v>4662</v>
      </c>
      <c r="B4632">
        <v>1</v>
      </c>
      <c r="C4632">
        <v>1</v>
      </c>
      <c r="D4632">
        <v>0</v>
      </c>
      <c r="E4632">
        <v>1.23</v>
      </c>
      <c r="F4632">
        <v>0</v>
      </c>
      <c r="G4632">
        <v>2</v>
      </c>
      <c r="H4632">
        <v>0</v>
      </c>
      <c r="I4632">
        <v>0.20499999999999999</v>
      </c>
      <c r="J4632">
        <v>0</v>
      </c>
      <c r="K4632">
        <v>0.33333333333333331</v>
      </c>
      <c r="L4632">
        <v>0</v>
      </c>
      <c r="M4632">
        <v>1.23</v>
      </c>
      <c r="N4632">
        <v>0</v>
      </c>
      <c r="O4632">
        <v>2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5.5043470114469528E-2</v>
      </c>
      <c r="AE4632" t="s">
        <v>4662</v>
      </c>
      <c r="AF4632">
        <v>2</v>
      </c>
    </row>
    <row r="4633" spans="1:32" x14ac:dyDescent="0.35">
      <c r="A4633" t="s">
        <v>4663</v>
      </c>
      <c r="B4633">
        <v>1</v>
      </c>
      <c r="C4633">
        <v>1</v>
      </c>
      <c r="D4633">
        <v>0</v>
      </c>
      <c r="E4633">
        <v>1.23</v>
      </c>
      <c r="F4633">
        <v>0</v>
      </c>
      <c r="G4633">
        <v>2</v>
      </c>
      <c r="H4633">
        <v>0</v>
      </c>
      <c r="I4633">
        <v>0.20499999999999999</v>
      </c>
      <c r="J4633">
        <v>0</v>
      </c>
      <c r="K4633">
        <v>0.33333333333333331</v>
      </c>
      <c r="L4633">
        <v>0</v>
      </c>
      <c r="M4633">
        <v>1.23</v>
      </c>
      <c r="N4633">
        <v>0</v>
      </c>
      <c r="O4633">
        <v>2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1</v>
      </c>
      <c r="AB4633">
        <v>0</v>
      </c>
      <c r="AC4633">
        <v>0</v>
      </c>
      <c r="AD4633">
        <v>5.5043470114469528E-2</v>
      </c>
      <c r="AE4633" t="s">
        <v>4663</v>
      </c>
      <c r="AF4633">
        <v>2</v>
      </c>
    </row>
    <row r="4634" spans="1:32" x14ac:dyDescent="0.35">
      <c r="A4634" t="s">
        <v>4664</v>
      </c>
      <c r="B4634">
        <v>1</v>
      </c>
      <c r="C4634">
        <v>1</v>
      </c>
      <c r="D4634">
        <v>0</v>
      </c>
      <c r="E4634">
        <v>1.23</v>
      </c>
      <c r="F4634">
        <v>0</v>
      </c>
      <c r="G4634">
        <v>2</v>
      </c>
      <c r="H4634">
        <v>0</v>
      </c>
      <c r="I4634">
        <v>0.20499999999999999</v>
      </c>
      <c r="J4634">
        <v>0</v>
      </c>
      <c r="K4634">
        <v>0.33333333333333331</v>
      </c>
      <c r="L4634">
        <v>0</v>
      </c>
      <c r="M4634">
        <v>1.23</v>
      </c>
      <c r="N4634">
        <v>0</v>
      </c>
      <c r="O4634">
        <v>2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0</v>
      </c>
      <c r="AD4634">
        <v>5.5043470114469528E-2</v>
      </c>
      <c r="AE4634" t="s">
        <v>4664</v>
      </c>
      <c r="AF4634">
        <v>2</v>
      </c>
    </row>
    <row r="4635" spans="1:32" x14ac:dyDescent="0.35">
      <c r="A4635" t="s">
        <v>4665</v>
      </c>
      <c r="B4635">
        <v>1</v>
      </c>
      <c r="C4635">
        <v>1</v>
      </c>
      <c r="D4635">
        <v>0</v>
      </c>
      <c r="E4635">
        <v>1.23</v>
      </c>
      <c r="F4635">
        <v>0</v>
      </c>
      <c r="G4635">
        <v>2</v>
      </c>
      <c r="H4635">
        <v>0</v>
      </c>
      <c r="I4635">
        <v>0.20499999999999999</v>
      </c>
      <c r="J4635">
        <v>0</v>
      </c>
      <c r="K4635">
        <v>0.33333333333333331</v>
      </c>
      <c r="L4635">
        <v>0</v>
      </c>
      <c r="M4635">
        <v>1.23</v>
      </c>
      <c r="N4635">
        <v>0</v>
      </c>
      <c r="O4635">
        <v>2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5.5043470114469528E-2</v>
      </c>
      <c r="AE4635" t="s">
        <v>4665</v>
      </c>
      <c r="AF4635">
        <v>2</v>
      </c>
    </row>
    <row r="4636" spans="1:32" x14ac:dyDescent="0.35">
      <c r="A4636" t="s">
        <v>4666</v>
      </c>
      <c r="B4636">
        <v>1</v>
      </c>
      <c r="C4636">
        <v>1</v>
      </c>
      <c r="D4636">
        <v>0</v>
      </c>
      <c r="E4636">
        <v>1.23</v>
      </c>
      <c r="F4636">
        <v>0</v>
      </c>
      <c r="G4636">
        <v>2</v>
      </c>
      <c r="H4636">
        <v>0</v>
      </c>
      <c r="I4636">
        <v>0.20499999999999999</v>
      </c>
      <c r="J4636">
        <v>0</v>
      </c>
      <c r="K4636">
        <v>0.33333333333333331</v>
      </c>
      <c r="L4636">
        <v>0</v>
      </c>
      <c r="M4636">
        <v>1.23</v>
      </c>
      <c r="N4636">
        <v>0</v>
      </c>
      <c r="O4636">
        <v>2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</v>
      </c>
      <c r="AB4636">
        <v>0</v>
      </c>
      <c r="AC4636">
        <v>0</v>
      </c>
      <c r="AD4636">
        <v>5.5043470114469528E-2</v>
      </c>
      <c r="AE4636" t="s">
        <v>4666</v>
      </c>
      <c r="AF4636">
        <v>2</v>
      </c>
    </row>
    <row r="4637" spans="1:32" x14ac:dyDescent="0.35">
      <c r="A4637" t="s">
        <v>4667</v>
      </c>
      <c r="B4637">
        <v>1</v>
      </c>
      <c r="C4637">
        <v>1</v>
      </c>
      <c r="D4637">
        <v>0</v>
      </c>
      <c r="E4637">
        <v>1.23</v>
      </c>
      <c r="F4637">
        <v>0</v>
      </c>
      <c r="G4637">
        <v>3</v>
      </c>
      <c r="H4637">
        <v>0</v>
      </c>
      <c r="I4637">
        <v>0.20499999999999999</v>
      </c>
      <c r="J4637">
        <v>0</v>
      </c>
      <c r="K4637">
        <v>0.5</v>
      </c>
      <c r="L4637">
        <v>0</v>
      </c>
      <c r="M4637">
        <v>1.23</v>
      </c>
      <c r="N4637">
        <v>0</v>
      </c>
      <c r="O4637">
        <v>2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5.5043470114469528E-2</v>
      </c>
      <c r="AE4637" t="s">
        <v>4667</v>
      </c>
      <c r="AF4637">
        <v>2</v>
      </c>
    </row>
    <row r="4638" spans="1:32" x14ac:dyDescent="0.35">
      <c r="A4638" t="s">
        <v>4668</v>
      </c>
      <c r="B4638">
        <v>1</v>
      </c>
      <c r="C4638">
        <v>1</v>
      </c>
      <c r="D4638">
        <v>0</v>
      </c>
      <c r="E4638">
        <v>1.23</v>
      </c>
      <c r="F4638">
        <v>0</v>
      </c>
      <c r="G4638">
        <v>2</v>
      </c>
      <c r="H4638">
        <v>0</v>
      </c>
      <c r="I4638">
        <v>0.20499999999999999</v>
      </c>
      <c r="J4638">
        <v>0</v>
      </c>
      <c r="K4638">
        <v>0.33333333333333331</v>
      </c>
      <c r="L4638">
        <v>0</v>
      </c>
      <c r="M4638">
        <v>1.23</v>
      </c>
      <c r="N4638">
        <v>0</v>
      </c>
      <c r="O4638">
        <v>2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0</v>
      </c>
      <c r="AC4638">
        <v>0</v>
      </c>
      <c r="AD4638">
        <v>5.5043470114469528E-2</v>
      </c>
      <c r="AE4638" t="s">
        <v>4668</v>
      </c>
      <c r="AF4638">
        <v>2</v>
      </c>
    </row>
    <row r="4639" spans="1:32" x14ac:dyDescent="0.35">
      <c r="A4639" t="s">
        <v>4669</v>
      </c>
      <c r="B4639">
        <v>1</v>
      </c>
      <c r="C4639">
        <v>1</v>
      </c>
      <c r="D4639">
        <v>0</v>
      </c>
      <c r="E4639">
        <v>1.23</v>
      </c>
      <c r="F4639">
        <v>0</v>
      </c>
      <c r="G4639">
        <v>2</v>
      </c>
      <c r="H4639">
        <v>0</v>
      </c>
      <c r="I4639">
        <v>0.20499999999999999</v>
      </c>
      <c r="J4639">
        <v>0</v>
      </c>
      <c r="K4639">
        <v>0.33333333333333331</v>
      </c>
      <c r="L4639">
        <v>0</v>
      </c>
      <c r="M4639">
        <v>1.23</v>
      </c>
      <c r="N4639">
        <v>0</v>
      </c>
      <c r="O4639">
        <v>2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0</v>
      </c>
      <c r="AC4639">
        <v>0</v>
      </c>
      <c r="AD4639">
        <v>5.5043470114469528E-2</v>
      </c>
      <c r="AE4639" t="s">
        <v>4669</v>
      </c>
      <c r="AF4639">
        <v>2</v>
      </c>
    </row>
    <row r="4640" spans="1:32" x14ac:dyDescent="0.35">
      <c r="A4640" t="s">
        <v>4670</v>
      </c>
      <c r="B4640">
        <v>1</v>
      </c>
      <c r="C4640">
        <v>1</v>
      </c>
      <c r="D4640">
        <v>0</v>
      </c>
      <c r="E4640">
        <v>1.23</v>
      </c>
      <c r="F4640">
        <v>0</v>
      </c>
      <c r="G4640">
        <v>3</v>
      </c>
      <c r="H4640">
        <v>0</v>
      </c>
      <c r="I4640">
        <v>0.20499999999999999</v>
      </c>
      <c r="J4640">
        <v>0</v>
      </c>
      <c r="K4640">
        <v>0.5</v>
      </c>
      <c r="L4640">
        <v>0</v>
      </c>
      <c r="M4640">
        <v>1.23</v>
      </c>
      <c r="N4640">
        <v>0</v>
      </c>
      <c r="O4640">
        <v>3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0</v>
      </c>
      <c r="AC4640">
        <v>0</v>
      </c>
      <c r="AD4640">
        <v>5.5043470114469528E-2</v>
      </c>
      <c r="AE4640" t="s">
        <v>4670</v>
      </c>
      <c r="AF4640">
        <v>2</v>
      </c>
    </row>
    <row r="4641" spans="1:32" x14ac:dyDescent="0.35">
      <c r="A4641" t="s">
        <v>4671</v>
      </c>
      <c r="B4641">
        <v>1</v>
      </c>
      <c r="C4641">
        <v>1</v>
      </c>
      <c r="D4641">
        <v>0</v>
      </c>
      <c r="E4641">
        <v>1.23</v>
      </c>
      <c r="F4641">
        <v>0</v>
      </c>
      <c r="G4641">
        <v>3</v>
      </c>
      <c r="H4641">
        <v>0</v>
      </c>
      <c r="I4641">
        <v>0.20499999999999999</v>
      </c>
      <c r="J4641">
        <v>0</v>
      </c>
      <c r="K4641">
        <v>0.5</v>
      </c>
      <c r="L4641">
        <v>0</v>
      </c>
      <c r="M4641">
        <v>1.23</v>
      </c>
      <c r="N4641">
        <v>0</v>
      </c>
      <c r="O4641">
        <v>3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1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5.5043470114469528E-2</v>
      </c>
      <c r="AE4641" t="s">
        <v>4671</v>
      </c>
      <c r="AF4641">
        <v>2</v>
      </c>
    </row>
    <row r="4642" spans="1:32" x14ac:dyDescent="0.35">
      <c r="A4642" t="s">
        <v>4672</v>
      </c>
      <c r="B4642">
        <v>1</v>
      </c>
      <c r="C4642">
        <v>1</v>
      </c>
      <c r="D4642">
        <v>0</v>
      </c>
      <c r="E4642">
        <v>1.23</v>
      </c>
      <c r="F4642">
        <v>0</v>
      </c>
      <c r="G4642">
        <v>3</v>
      </c>
      <c r="H4642">
        <v>0</v>
      </c>
      <c r="I4642">
        <v>0.20499999999999999</v>
      </c>
      <c r="J4642">
        <v>0</v>
      </c>
      <c r="K4642">
        <v>0.5</v>
      </c>
      <c r="L4642">
        <v>0</v>
      </c>
      <c r="M4642">
        <v>1.23</v>
      </c>
      <c r="N4642">
        <v>0</v>
      </c>
      <c r="O4642">
        <v>3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5.5043470114469528E-2</v>
      </c>
      <c r="AE4642" t="s">
        <v>4672</v>
      </c>
      <c r="AF4642">
        <v>2</v>
      </c>
    </row>
    <row r="4643" spans="1:32" x14ac:dyDescent="0.35">
      <c r="A4643" t="s">
        <v>4673</v>
      </c>
      <c r="B4643">
        <v>1</v>
      </c>
      <c r="C4643">
        <v>1</v>
      </c>
      <c r="D4643">
        <v>0</v>
      </c>
      <c r="E4643">
        <v>1.23</v>
      </c>
      <c r="F4643">
        <v>0</v>
      </c>
      <c r="G4643">
        <v>2</v>
      </c>
      <c r="H4643">
        <v>0</v>
      </c>
      <c r="I4643">
        <v>0.20499999999999999</v>
      </c>
      <c r="J4643">
        <v>0</v>
      </c>
      <c r="K4643">
        <v>0.33333333333333331</v>
      </c>
      <c r="L4643">
        <v>0</v>
      </c>
      <c r="M4643">
        <v>1.23</v>
      </c>
      <c r="N4643">
        <v>0</v>
      </c>
      <c r="O4643">
        <v>2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0</v>
      </c>
      <c r="AD4643">
        <v>5.5043470114469528E-2</v>
      </c>
      <c r="AE4643" t="s">
        <v>4673</v>
      </c>
      <c r="AF4643">
        <v>2</v>
      </c>
    </row>
    <row r="4644" spans="1:32" x14ac:dyDescent="0.35">
      <c r="A4644" t="s">
        <v>4674</v>
      </c>
      <c r="B4644">
        <v>1</v>
      </c>
      <c r="C4644">
        <v>1</v>
      </c>
      <c r="D4644">
        <v>0</v>
      </c>
      <c r="E4644">
        <v>1.23</v>
      </c>
      <c r="F4644">
        <v>0</v>
      </c>
      <c r="G4644">
        <v>2</v>
      </c>
      <c r="H4644">
        <v>0</v>
      </c>
      <c r="I4644">
        <v>0.20499999999999999</v>
      </c>
      <c r="J4644">
        <v>0</v>
      </c>
      <c r="K4644">
        <v>0.33333333333333331</v>
      </c>
      <c r="L4644">
        <v>0</v>
      </c>
      <c r="M4644">
        <v>1.23</v>
      </c>
      <c r="N4644">
        <v>0</v>
      </c>
      <c r="O4644">
        <v>2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5.5043470114469528E-2</v>
      </c>
      <c r="AE4644" t="s">
        <v>4674</v>
      </c>
      <c r="AF4644">
        <v>2</v>
      </c>
    </row>
    <row r="4645" spans="1:32" x14ac:dyDescent="0.35">
      <c r="A4645" t="s">
        <v>4675</v>
      </c>
      <c r="B4645">
        <v>1</v>
      </c>
      <c r="C4645">
        <v>1</v>
      </c>
      <c r="D4645">
        <v>0</v>
      </c>
      <c r="E4645">
        <v>1.23</v>
      </c>
      <c r="F4645">
        <v>0</v>
      </c>
      <c r="G4645">
        <v>2</v>
      </c>
      <c r="H4645">
        <v>0</v>
      </c>
      <c r="I4645">
        <v>0.20499999999999999</v>
      </c>
      <c r="J4645">
        <v>0</v>
      </c>
      <c r="K4645">
        <v>0.33333333333333331</v>
      </c>
      <c r="L4645">
        <v>0</v>
      </c>
      <c r="M4645">
        <v>1.23</v>
      </c>
      <c r="N4645">
        <v>0</v>
      </c>
      <c r="O4645">
        <v>2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0</v>
      </c>
      <c r="AD4645">
        <v>5.5043470114469528E-2</v>
      </c>
      <c r="AE4645" t="s">
        <v>4675</v>
      </c>
      <c r="AF4645">
        <v>2</v>
      </c>
    </row>
    <row r="4646" spans="1:32" x14ac:dyDescent="0.35">
      <c r="A4646" t="s">
        <v>4676</v>
      </c>
      <c r="B4646">
        <v>1</v>
      </c>
      <c r="C4646">
        <v>1</v>
      </c>
      <c r="D4646">
        <v>0</v>
      </c>
      <c r="E4646">
        <v>0.95000000000000007</v>
      </c>
      <c r="F4646">
        <v>0</v>
      </c>
      <c r="G4646">
        <v>6</v>
      </c>
      <c r="H4646">
        <v>0</v>
      </c>
      <c r="I4646">
        <v>0.15833333333333341</v>
      </c>
      <c r="J4646">
        <v>0</v>
      </c>
      <c r="K4646">
        <v>1</v>
      </c>
      <c r="L4646">
        <v>0</v>
      </c>
      <c r="M4646">
        <v>0.92</v>
      </c>
      <c r="N4646">
        <v>0</v>
      </c>
      <c r="O4646">
        <v>4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0</v>
      </c>
      <c r="AD4646">
        <v>5.495201051235199E-2</v>
      </c>
      <c r="AE4646" t="s">
        <v>4676</v>
      </c>
      <c r="AF4646">
        <v>1</v>
      </c>
    </row>
    <row r="4647" spans="1:32" x14ac:dyDescent="0.35">
      <c r="A4647" t="s">
        <v>4677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0.83333333333333337</v>
      </c>
      <c r="L4647">
        <v>0</v>
      </c>
      <c r="M4647">
        <v>0</v>
      </c>
      <c r="N4647">
        <v>0</v>
      </c>
      <c r="O4647">
        <v>5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1</v>
      </c>
      <c r="AA4647">
        <v>0</v>
      </c>
      <c r="AB4647">
        <v>0</v>
      </c>
      <c r="AC4647">
        <v>0</v>
      </c>
      <c r="AD4647">
        <v>5.489850789308548E-2</v>
      </c>
      <c r="AE4647" t="s">
        <v>4677</v>
      </c>
      <c r="AF4647">
        <v>1</v>
      </c>
    </row>
    <row r="4648" spans="1:32" x14ac:dyDescent="0.35">
      <c r="A4648" t="s">
        <v>4678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0.83333333333333337</v>
      </c>
      <c r="L4648">
        <v>0</v>
      </c>
      <c r="M4648">
        <v>0</v>
      </c>
      <c r="N4648">
        <v>0</v>
      </c>
      <c r="O4648">
        <v>5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5.489850789308548E-2</v>
      </c>
      <c r="AE4648" t="s">
        <v>4678</v>
      </c>
      <c r="AF4648">
        <v>1</v>
      </c>
    </row>
    <row r="4649" spans="1:32" x14ac:dyDescent="0.35">
      <c r="A4649" t="s">
        <v>4679</v>
      </c>
      <c r="B4649">
        <v>1</v>
      </c>
      <c r="C4649">
        <v>1</v>
      </c>
      <c r="D4649">
        <v>0</v>
      </c>
      <c r="E4649">
        <v>0.06</v>
      </c>
      <c r="F4649">
        <v>0</v>
      </c>
      <c r="G4649">
        <v>2</v>
      </c>
      <c r="H4649">
        <v>0</v>
      </c>
      <c r="I4649">
        <v>0.01</v>
      </c>
      <c r="J4649">
        <v>0</v>
      </c>
      <c r="K4649">
        <v>0.33333333333333331</v>
      </c>
      <c r="L4649">
        <v>0</v>
      </c>
      <c r="M4649">
        <v>0.06</v>
      </c>
      <c r="N4649">
        <v>0</v>
      </c>
      <c r="O4649">
        <v>2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5.4784860461950302E-2</v>
      </c>
      <c r="AE4649" t="s">
        <v>4679</v>
      </c>
      <c r="AF4649">
        <v>2</v>
      </c>
    </row>
    <row r="4650" spans="1:32" x14ac:dyDescent="0.35">
      <c r="A4650" t="s">
        <v>4680</v>
      </c>
      <c r="B4650">
        <v>1</v>
      </c>
      <c r="C4650">
        <v>1</v>
      </c>
      <c r="D4650">
        <v>0</v>
      </c>
      <c r="E4650">
        <v>0.31</v>
      </c>
      <c r="F4650">
        <v>0</v>
      </c>
      <c r="G4650">
        <v>1</v>
      </c>
      <c r="H4650">
        <v>0</v>
      </c>
      <c r="I4650">
        <v>5.1666666666666673E-2</v>
      </c>
      <c r="J4650">
        <v>0</v>
      </c>
      <c r="K4650">
        <v>0.16666666666666671</v>
      </c>
      <c r="L4650">
        <v>0</v>
      </c>
      <c r="M4650">
        <v>0.31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1</v>
      </c>
      <c r="Y4650">
        <v>1</v>
      </c>
      <c r="Z4650">
        <v>0</v>
      </c>
      <c r="AA4650">
        <v>0</v>
      </c>
      <c r="AB4650">
        <v>0</v>
      </c>
      <c r="AC4650">
        <v>0</v>
      </c>
      <c r="AD4650">
        <v>5.4733734577894211E-2</v>
      </c>
      <c r="AE4650" t="s">
        <v>4680</v>
      </c>
      <c r="AF4650">
        <v>0</v>
      </c>
    </row>
    <row r="4651" spans="1:32" x14ac:dyDescent="0.35">
      <c r="A4651" t="s">
        <v>4681</v>
      </c>
      <c r="B4651">
        <v>1</v>
      </c>
      <c r="C4651">
        <v>1</v>
      </c>
      <c r="D4651">
        <v>0</v>
      </c>
      <c r="E4651">
        <v>0.31</v>
      </c>
      <c r="F4651">
        <v>0</v>
      </c>
      <c r="G4651">
        <v>1</v>
      </c>
      <c r="H4651">
        <v>0</v>
      </c>
      <c r="I4651">
        <v>5.1666666666666673E-2</v>
      </c>
      <c r="J4651">
        <v>0</v>
      </c>
      <c r="K4651">
        <v>0.16666666666666671</v>
      </c>
      <c r="L4651">
        <v>0</v>
      </c>
      <c r="M4651">
        <v>0.31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1</v>
      </c>
      <c r="Z4651">
        <v>0</v>
      </c>
      <c r="AA4651">
        <v>0</v>
      </c>
      <c r="AB4651">
        <v>0</v>
      </c>
      <c r="AC4651">
        <v>0</v>
      </c>
      <c r="AD4651">
        <v>5.4733734577894211E-2</v>
      </c>
      <c r="AE4651" t="s">
        <v>4681</v>
      </c>
      <c r="AF4651">
        <v>0</v>
      </c>
    </row>
    <row r="4652" spans="1:32" x14ac:dyDescent="0.35">
      <c r="A4652" t="s">
        <v>4682</v>
      </c>
      <c r="B4652">
        <v>1</v>
      </c>
      <c r="C4652">
        <v>1</v>
      </c>
      <c r="D4652">
        <v>0</v>
      </c>
      <c r="E4652">
        <v>1.24</v>
      </c>
      <c r="F4652">
        <v>0</v>
      </c>
      <c r="G4652">
        <v>2</v>
      </c>
      <c r="H4652">
        <v>0</v>
      </c>
      <c r="I4652">
        <v>0.20666666666666669</v>
      </c>
      <c r="J4652">
        <v>0</v>
      </c>
      <c r="K4652">
        <v>0.33333333333333331</v>
      </c>
      <c r="L4652">
        <v>0</v>
      </c>
      <c r="M4652">
        <v>1.24</v>
      </c>
      <c r="N4652">
        <v>0</v>
      </c>
      <c r="O4652">
        <v>2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0</v>
      </c>
      <c r="AC4652">
        <v>0</v>
      </c>
      <c r="AD4652">
        <v>5.4697927087545388E-2</v>
      </c>
      <c r="AE4652" t="s">
        <v>4682</v>
      </c>
      <c r="AF4652">
        <v>3</v>
      </c>
    </row>
    <row r="4653" spans="1:32" x14ac:dyDescent="0.35">
      <c r="A4653" t="s">
        <v>4683</v>
      </c>
      <c r="B4653">
        <v>1</v>
      </c>
      <c r="C4653">
        <v>1</v>
      </c>
      <c r="D4653">
        <v>0</v>
      </c>
      <c r="E4653">
        <v>1.53</v>
      </c>
      <c r="F4653">
        <v>0</v>
      </c>
      <c r="G4653">
        <v>2</v>
      </c>
      <c r="H4653">
        <v>0</v>
      </c>
      <c r="I4653">
        <v>0.255</v>
      </c>
      <c r="J4653">
        <v>0</v>
      </c>
      <c r="K4653">
        <v>0.33333333333333331</v>
      </c>
      <c r="L4653">
        <v>0</v>
      </c>
      <c r="M4653">
        <v>1.53</v>
      </c>
      <c r="N4653">
        <v>0</v>
      </c>
      <c r="O4653">
        <v>2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1</v>
      </c>
      <c r="AD4653">
        <v>5.4676320403814323E-2</v>
      </c>
      <c r="AE4653" t="s">
        <v>4683</v>
      </c>
      <c r="AF4653">
        <v>3</v>
      </c>
    </row>
    <row r="4654" spans="1:32" x14ac:dyDescent="0.35">
      <c r="A4654" t="s">
        <v>4684</v>
      </c>
      <c r="B4654">
        <v>1</v>
      </c>
      <c r="C4654">
        <v>1</v>
      </c>
      <c r="D4654">
        <v>0</v>
      </c>
      <c r="E4654">
        <v>0.92</v>
      </c>
      <c r="F4654">
        <v>0</v>
      </c>
      <c r="G4654">
        <v>4</v>
      </c>
      <c r="H4654">
        <v>0</v>
      </c>
      <c r="I4654">
        <v>0.15333333333333329</v>
      </c>
      <c r="J4654">
        <v>0</v>
      </c>
      <c r="K4654">
        <v>0.66666666666666663</v>
      </c>
      <c r="L4654">
        <v>0</v>
      </c>
      <c r="M4654">
        <v>0.92</v>
      </c>
      <c r="N4654">
        <v>0</v>
      </c>
      <c r="O4654">
        <v>3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0</v>
      </c>
      <c r="AC4654">
        <v>0</v>
      </c>
      <c r="AD4654">
        <v>5.4365098476409912E-2</v>
      </c>
      <c r="AE4654" t="s">
        <v>4684</v>
      </c>
      <c r="AF4654">
        <v>2</v>
      </c>
    </row>
    <row r="4655" spans="1:32" x14ac:dyDescent="0.35">
      <c r="A4655" t="s">
        <v>4685</v>
      </c>
      <c r="B4655">
        <v>1</v>
      </c>
      <c r="C4655">
        <v>1</v>
      </c>
      <c r="D4655">
        <v>0</v>
      </c>
      <c r="E4655">
        <v>0.92</v>
      </c>
      <c r="F4655">
        <v>0</v>
      </c>
      <c r="G4655">
        <v>4</v>
      </c>
      <c r="H4655">
        <v>0</v>
      </c>
      <c r="I4655">
        <v>0.15333333333333329</v>
      </c>
      <c r="J4655">
        <v>0</v>
      </c>
      <c r="K4655">
        <v>0.66666666666666663</v>
      </c>
      <c r="L4655">
        <v>0</v>
      </c>
      <c r="M4655">
        <v>0.92</v>
      </c>
      <c r="N4655">
        <v>0</v>
      </c>
      <c r="O4655">
        <v>3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1</v>
      </c>
      <c r="AB4655">
        <v>0</v>
      </c>
      <c r="AC4655">
        <v>0</v>
      </c>
      <c r="AD4655">
        <v>5.4365098476409912E-2</v>
      </c>
      <c r="AE4655" t="s">
        <v>4685</v>
      </c>
      <c r="AF4655">
        <v>2</v>
      </c>
    </row>
    <row r="4656" spans="1:32" x14ac:dyDescent="0.35">
      <c r="A4656" t="s">
        <v>4686</v>
      </c>
      <c r="B4656">
        <v>1</v>
      </c>
      <c r="C4656">
        <v>1</v>
      </c>
      <c r="D4656">
        <v>0</v>
      </c>
      <c r="E4656">
        <v>0.91999999999999993</v>
      </c>
      <c r="F4656">
        <v>0</v>
      </c>
      <c r="G4656">
        <v>4</v>
      </c>
      <c r="H4656">
        <v>0</v>
      </c>
      <c r="I4656">
        <v>0.15333333333333329</v>
      </c>
      <c r="J4656">
        <v>0</v>
      </c>
      <c r="K4656">
        <v>0.66666666666666663</v>
      </c>
      <c r="L4656">
        <v>0</v>
      </c>
      <c r="M4656">
        <v>0.91999999999999993</v>
      </c>
      <c r="N4656">
        <v>0</v>
      </c>
      <c r="O4656">
        <v>3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0</v>
      </c>
      <c r="AD4656">
        <v>5.4365098476409912E-2</v>
      </c>
      <c r="AE4656" t="s">
        <v>4686</v>
      </c>
      <c r="AF4656">
        <v>2</v>
      </c>
    </row>
    <row r="4657" spans="1:32" x14ac:dyDescent="0.35">
      <c r="A4657" t="s">
        <v>4687</v>
      </c>
      <c r="B4657">
        <v>1</v>
      </c>
      <c r="C4657">
        <v>0</v>
      </c>
      <c r="D4657">
        <v>0</v>
      </c>
      <c r="E4657">
        <v>0.31</v>
      </c>
      <c r="F4657">
        <v>0</v>
      </c>
      <c r="G4657">
        <v>1</v>
      </c>
      <c r="H4657">
        <v>0</v>
      </c>
      <c r="I4657">
        <v>5.1666666666666673E-2</v>
      </c>
      <c r="J4657">
        <v>0</v>
      </c>
      <c r="K4657">
        <v>0.16666666666666671</v>
      </c>
      <c r="L4657">
        <v>0</v>
      </c>
      <c r="M4657">
        <v>0.31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1</v>
      </c>
      <c r="AA4657">
        <v>0</v>
      </c>
      <c r="AB4657">
        <v>0</v>
      </c>
      <c r="AC4657">
        <v>0</v>
      </c>
      <c r="AD4657">
        <v>5.4259579628705978E-2</v>
      </c>
      <c r="AE4657" t="s">
        <v>4687</v>
      </c>
      <c r="AF4657">
        <v>1</v>
      </c>
    </row>
    <row r="4658" spans="1:32" x14ac:dyDescent="0.35">
      <c r="A4658" t="s">
        <v>4688</v>
      </c>
      <c r="B4658">
        <v>1</v>
      </c>
      <c r="C4658">
        <v>0</v>
      </c>
      <c r="D4658">
        <v>0</v>
      </c>
      <c r="E4658">
        <v>0.31</v>
      </c>
      <c r="F4658">
        <v>0</v>
      </c>
      <c r="G4658">
        <v>1</v>
      </c>
      <c r="H4658">
        <v>0</v>
      </c>
      <c r="I4658">
        <v>5.1666666666666673E-2</v>
      </c>
      <c r="J4658">
        <v>0</v>
      </c>
      <c r="K4658">
        <v>0.16666666666666671</v>
      </c>
      <c r="L4658">
        <v>0</v>
      </c>
      <c r="M4658">
        <v>0.31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1</v>
      </c>
      <c r="AA4658">
        <v>0</v>
      </c>
      <c r="AB4658">
        <v>0</v>
      </c>
      <c r="AC4658">
        <v>0</v>
      </c>
      <c r="AD4658">
        <v>5.4259579628705978E-2</v>
      </c>
      <c r="AE4658" t="s">
        <v>4688</v>
      </c>
      <c r="AF4658">
        <v>1</v>
      </c>
    </row>
    <row r="4659" spans="1:32" x14ac:dyDescent="0.35">
      <c r="A4659" t="s">
        <v>4689</v>
      </c>
      <c r="B4659">
        <v>1</v>
      </c>
      <c r="C4659">
        <v>0</v>
      </c>
      <c r="D4659">
        <v>0</v>
      </c>
      <c r="E4659">
        <v>0.31</v>
      </c>
      <c r="F4659">
        <v>0</v>
      </c>
      <c r="G4659">
        <v>1</v>
      </c>
      <c r="H4659">
        <v>0</v>
      </c>
      <c r="I4659">
        <v>5.1666666666666673E-2</v>
      </c>
      <c r="J4659">
        <v>0</v>
      </c>
      <c r="K4659">
        <v>0.16666666666666671</v>
      </c>
      <c r="L4659">
        <v>0</v>
      </c>
      <c r="M4659">
        <v>0.31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5.4259579628705978E-2</v>
      </c>
      <c r="AE4659" t="s">
        <v>4689</v>
      </c>
      <c r="AF4659">
        <v>1</v>
      </c>
    </row>
    <row r="4660" spans="1:32" x14ac:dyDescent="0.35">
      <c r="A4660" t="s">
        <v>4690</v>
      </c>
      <c r="B4660">
        <v>1</v>
      </c>
      <c r="C4660">
        <v>0</v>
      </c>
      <c r="D4660">
        <v>0</v>
      </c>
      <c r="E4660">
        <v>0.31</v>
      </c>
      <c r="F4660">
        <v>0</v>
      </c>
      <c r="G4660">
        <v>1</v>
      </c>
      <c r="H4660">
        <v>0</v>
      </c>
      <c r="I4660">
        <v>5.1666666666666673E-2</v>
      </c>
      <c r="J4660">
        <v>0</v>
      </c>
      <c r="K4660">
        <v>0.16666666666666671</v>
      </c>
      <c r="L4660">
        <v>0</v>
      </c>
      <c r="M4660">
        <v>0.31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0</v>
      </c>
      <c r="AD4660">
        <v>5.4259579628705978E-2</v>
      </c>
      <c r="AE4660" t="s">
        <v>4690</v>
      </c>
      <c r="AF4660">
        <v>1</v>
      </c>
    </row>
    <row r="4661" spans="1:32" x14ac:dyDescent="0.35">
      <c r="A4661" t="s">
        <v>4691</v>
      </c>
      <c r="B4661">
        <v>1</v>
      </c>
      <c r="C4661">
        <v>0</v>
      </c>
      <c r="D4661">
        <v>0</v>
      </c>
      <c r="E4661">
        <v>0.31</v>
      </c>
      <c r="F4661">
        <v>0</v>
      </c>
      <c r="G4661">
        <v>1</v>
      </c>
      <c r="H4661">
        <v>0</v>
      </c>
      <c r="I4661">
        <v>5.1666666666666673E-2</v>
      </c>
      <c r="J4661">
        <v>0</v>
      </c>
      <c r="K4661">
        <v>0.16666666666666671</v>
      </c>
      <c r="L4661">
        <v>0</v>
      </c>
      <c r="M4661">
        <v>0.31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0</v>
      </c>
      <c r="AD4661">
        <v>5.4259579628705978E-2</v>
      </c>
      <c r="AE4661" t="s">
        <v>4691</v>
      </c>
      <c r="AF4661">
        <v>1</v>
      </c>
    </row>
    <row r="4662" spans="1:32" x14ac:dyDescent="0.35">
      <c r="A4662" t="s">
        <v>4692</v>
      </c>
      <c r="B4662">
        <v>1</v>
      </c>
      <c r="C4662">
        <v>0</v>
      </c>
      <c r="D4662">
        <v>0</v>
      </c>
      <c r="E4662">
        <v>0.31</v>
      </c>
      <c r="F4662">
        <v>0</v>
      </c>
      <c r="G4662">
        <v>1</v>
      </c>
      <c r="H4662">
        <v>0</v>
      </c>
      <c r="I4662">
        <v>5.1666666666666673E-2</v>
      </c>
      <c r="J4662">
        <v>0</v>
      </c>
      <c r="K4662">
        <v>0.16666666666666671</v>
      </c>
      <c r="L4662">
        <v>0</v>
      </c>
      <c r="M4662">
        <v>0.31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5.4259579628705978E-2</v>
      </c>
      <c r="AE4662" t="s">
        <v>4692</v>
      </c>
      <c r="AF4662">
        <v>1</v>
      </c>
    </row>
    <row r="4663" spans="1:32" x14ac:dyDescent="0.35">
      <c r="A4663" t="s">
        <v>4693</v>
      </c>
      <c r="B4663">
        <v>1</v>
      </c>
      <c r="C4663">
        <v>0</v>
      </c>
      <c r="D4663">
        <v>0</v>
      </c>
      <c r="E4663">
        <v>0.31</v>
      </c>
      <c r="F4663">
        <v>0</v>
      </c>
      <c r="G4663">
        <v>1</v>
      </c>
      <c r="H4663">
        <v>0</v>
      </c>
      <c r="I4663">
        <v>5.1666666666666673E-2</v>
      </c>
      <c r="J4663">
        <v>0</v>
      </c>
      <c r="K4663">
        <v>0.16666666666666671</v>
      </c>
      <c r="L4663">
        <v>0</v>
      </c>
      <c r="M4663">
        <v>0.31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1</v>
      </c>
      <c r="AA4663">
        <v>0</v>
      </c>
      <c r="AB4663">
        <v>0</v>
      </c>
      <c r="AC4663">
        <v>0</v>
      </c>
      <c r="AD4663">
        <v>5.4259579628705978E-2</v>
      </c>
      <c r="AE4663" t="s">
        <v>4693</v>
      </c>
      <c r="AF4663">
        <v>1</v>
      </c>
    </row>
    <row r="4664" spans="1:32" x14ac:dyDescent="0.35">
      <c r="A4664" t="s">
        <v>4694</v>
      </c>
      <c r="B4664">
        <v>1</v>
      </c>
      <c r="C4664">
        <v>0</v>
      </c>
      <c r="D4664">
        <v>0</v>
      </c>
      <c r="E4664">
        <v>0.31</v>
      </c>
      <c r="F4664">
        <v>0</v>
      </c>
      <c r="G4664">
        <v>1</v>
      </c>
      <c r="H4664">
        <v>0</v>
      </c>
      <c r="I4664">
        <v>5.1666666666666673E-2</v>
      </c>
      <c r="J4664">
        <v>0</v>
      </c>
      <c r="K4664">
        <v>0.16666666666666671</v>
      </c>
      <c r="L4664">
        <v>0</v>
      </c>
      <c r="M4664">
        <v>0.31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1</v>
      </c>
      <c r="AA4664">
        <v>0</v>
      </c>
      <c r="AB4664">
        <v>0</v>
      </c>
      <c r="AC4664">
        <v>0</v>
      </c>
      <c r="AD4664">
        <v>5.4259579628705978E-2</v>
      </c>
      <c r="AE4664" t="s">
        <v>4694</v>
      </c>
      <c r="AF4664">
        <v>1</v>
      </c>
    </row>
    <row r="4665" spans="1:32" x14ac:dyDescent="0.35">
      <c r="A4665" t="s">
        <v>4695</v>
      </c>
      <c r="B4665">
        <v>1</v>
      </c>
      <c r="C4665">
        <v>0</v>
      </c>
      <c r="D4665">
        <v>0</v>
      </c>
      <c r="E4665">
        <v>0.31</v>
      </c>
      <c r="F4665">
        <v>0</v>
      </c>
      <c r="G4665">
        <v>1</v>
      </c>
      <c r="H4665">
        <v>0</v>
      </c>
      <c r="I4665">
        <v>5.1666666666666673E-2</v>
      </c>
      <c r="J4665">
        <v>0</v>
      </c>
      <c r="K4665">
        <v>0.16666666666666671</v>
      </c>
      <c r="L4665">
        <v>0</v>
      </c>
      <c r="M4665">
        <v>0.31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0</v>
      </c>
      <c r="AD4665">
        <v>5.4259579628705978E-2</v>
      </c>
      <c r="AE4665" t="s">
        <v>4695</v>
      </c>
      <c r="AF4665">
        <v>1</v>
      </c>
    </row>
    <row r="4666" spans="1:32" x14ac:dyDescent="0.35">
      <c r="A4666" t="s">
        <v>4696</v>
      </c>
      <c r="B4666">
        <v>1</v>
      </c>
      <c r="C4666">
        <v>1</v>
      </c>
      <c r="D4666">
        <v>0</v>
      </c>
      <c r="E4666">
        <v>0.01</v>
      </c>
      <c r="F4666">
        <v>0</v>
      </c>
      <c r="G4666">
        <v>2</v>
      </c>
      <c r="H4666">
        <v>0</v>
      </c>
      <c r="I4666">
        <v>1.666666666666667E-3</v>
      </c>
      <c r="J4666">
        <v>0</v>
      </c>
      <c r="K4666">
        <v>0.33333333333333331</v>
      </c>
      <c r="L4666">
        <v>0</v>
      </c>
      <c r="M4666">
        <v>0.01</v>
      </c>
      <c r="N4666">
        <v>0</v>
      </c>
      <c r="O4666">
        <v>2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0</v>
      </c>
      <c r="AA4666">
        <v>1</v>
      </c>
      <c r="AB4666">
        <v>0</v>
      </c>
      <c r="AC4666">
        <v>0</v>
      </c>
      <c r="AD4666">
        <v>5.4199930280447013E-2</v>
      </c>
      <c r="AE4666" t="s">
        <v>4696</v>
      </c>
      <c r="AF4666">
        <v>0</v>
      </c>
    </row>
    <row r="4667" spans="1:32" x14ac:dyDescent="0.35">
      <c r="A4667" t="s">
        <v>4697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0.16666666666666671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1</v>
      </c>
      <c r="AA4667">
        <v>0</v>
      </c>
      <c r="AB4667">
        <v>0</v>
      </c>
      <c r="AC4667">
        <v>0</v>
      </c>
      <c r="AD4667">
        <v>5.4161906242370612E-2</v>
      </c>
      <c r="AE4667" t="s">
        <v>4697</v>
      </c>
      <c r="AF4667">
        <v>3</v>
      </c>
    </row>
    <row r="4668" spans="1:32" x14ac:dyDescent="0.35">
      <c r="A4668" t="s">
        <v>4698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0.16666666666666671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5.4161906242370612E-2</v>
      </c>
      <c r="AE4668" t="s">
        <v>4698</v>
      </c>
      <c r="AF4668">
        <v>3</v>
      </c>
    </row>
    <row r="4669" spans="1:32" x14ac:dyDescent="0.35">
      <c r="A4669" t="s">
        <v>4699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0.16666666666666671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5.4161906242370612E-2</v>
      </c>
      <c r="AE4669" t="s">
        <v>4699</v>
      </c>
      <c r="AF4669">
        <v>3</v>
      </c>
    </row>
    <row r="4670" spans="1:32" x14ac:dyDescent="0.35">
      <c r="A4670" t="s">
        <v>4700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0.16666666666666671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0</v>
      </c>
      <c r="AD4670">
        <v>5.4161906242370612E-2</v>
      </c>
      <c r="AE4670" t="s">
        <v>4700</v>
      </c>
      <c r="AF4670">
        <v>3</v>
      </c>
    </row>
    <row r="4671" spans="1:32" x14ac:dyDescent="0.35">
      <c r="A4671" t="s">
        <v>4701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0.16666666666666671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0</v>
      </c>
      <c r="AD4671">
        <v>5.4161906242370612E-2</v>
      </c>
      <c r="AE4671" t="s">
        <v>4701</v>
      </c>
      <c r="AF4671">
        <v>3</v>
      </c>
    </row>
    <row r="4672" spans="1:32" x14ac:dyDescent="0.35">
      <c r="A4672" t="s">
        <v>4702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0.16666666666666671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5.4161906242370612E-2</v>
      </c>
      <c r="AE4672" t="s">
        <v>4702</v>
      </c>
      <c r="AF4672">
        <v>3</v>
      </c>
    </row>
    <row r="4673" spans="1:32" x14ac:dyDescent="0.35">
      <c r="A4673" t="s">
        <v>4703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0.16666666666666671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0</v>
      </c>
      <c r="AD4673">
        <v>5.4161906242370612E-2</v>
      </c>
      <c r="AE4673" t="s">
        <v>4703</v>
      </c>
      <c r="AF4673">
        <v>3</v>
      </c>
    </row>
    <row r="4674" spans="1:32" x14ac:dyDescent="0.35">
      <c r="A4674" t="s">
        <v>4704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0.16666666666666671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0</v>
      </c>
      <c r="AD4674">
        <v>5.4161906242370612E-2</v>
      </c>
      <c r="AE4674" t="s">
        <v>4704</v>
      </c>
      <c r="AF4674">
        <v>3</v>
      </c>
    </row>
    <row r="4675" spans="1:32" x14ac:dyDescent="0.35">
      <c r="A4675" t="s">
        <v>4705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0.16666666666666671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0</v>
      </c>
      <c r="AD4675">
        <v>5.4161906242370612E-2</v>
      </c>
      <c r="AE4675" t="s">
        <v>4705</v>
      </c>
      <c r="AF4675">
        <v>3</v>
      </c>
    </row>
    <row r="4676" spans="1:32" x14ac:dyDescent="0.35">
      <c r="A4676" t="s">
        <v>4706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0.16666666666666671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1</v>
      </c>
      <c r="AA4676">
        <v>0</v>
      </c>
      <c r="AB4676">
        <v>0</v>
      </c>
      <c r="AC4676">
        <v>0</v>
      </c>
      <c r="AD4676">
        <v>5.4161906242370612E-2</v>
      </c>
      <c r="AE4676" t="s">
        <v>4706</v>
      </c>
      <c r="AF4676">
        <v>3</v>
      </c>
    </row>
    <row r="4677" spans="1:32" x14ac:dyDescent="0.35">
      <c r="A4677" t="s">
        <v>4707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0.16666666666666671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1</v>
      </c>
      <c r="AA4677">
        <v>0</v>
      </c>
      <c r="AB4677">
        <v>0</v>
      </c>
      <c r="AC4677">
        <v>0</v>
      </c>
      <c r="AD4677">
        <v>5.4161906242370612E-2</v>
      </c>
      <c r="AE4677" t="s">
        <v>4707</v>
      </c>
      <c r="AF4677">
        <v>3</v>
      </c>
    </row>
    <row r="4678" spans="1:32" x14ac:dyDescent="0.35">
      <c r="A4678" t="s">
        <v>4708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0.16666666666666671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1</v>
      </c>
      <c r="AA4678">
        <v>0</v>
      </c>
      <c r="AB4678">
        <v>0</v>
      </c>
      <c r="AC4678">
        <v>0</v>
      </c>
      <c r="AD4678">
        <v>5.4161906242370612E-2</v>
      </c>
      <c r="AE4678" t="s">
        <v>4708</v>
      </c>
      <c r="AF4678">
        <v>3</v>
      </c>
    </row>
    <row r="4679" spans="1:32" x14ac:dyDescent="0.35">
      <c r="A4679" t="s">
        <v>4709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0.16666666666666671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5.4161906242370612E-2</v>
      </c>
      <c r="AE4679" t="s">
        <v>4709</v>
      </c>
      <c r="AF4679">
        <v>3</v>
      </c>
    </row>
    <row r="4680" spans="1:32" x14ac:dyDescent="0.35">
      <c r="A4680" t="s">
        <v>4710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0.16666666666666671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0</v>
      </c>
      <c r="AD4680">
        <v>5.4161906242370612E-2</v>
      </c>
      <c r="AE4680" t="s">
        <v>4710</v>
      </c>
      <c r="AF4680">
        <v>3</v>
      </c>
    </row>
    <row r="4681" spans="1:32" x14ac:dyDescent="0.35">
      <c r="A4681" t="s">
        <v>4711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0.16666666666666671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0</v>
      </c>
      <c r="AD4681">
        <v>5.4161906242370612E-2</v>
      </c>
      <c r="AE4681" t="s">
        <v>4711</v>
      </c>
      <c r="AF4681">
        <v>3</v>
      </c>
    </row>
    <row r="4682" spans="1:32" x14ac:dyDescent="0.35">
      <c r="A4682" t="s">
        <v>4712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0.16666666666666671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1</v>
      </c>
      <c r="AA4682">
        <v>0</v>
      </c>
      <c r="AB4682">
        <v>0</v>
      </c>
      <c r="AC4682">
        <v>0</v>
      </c>
      <c r="AD4682">
        <v>5.4161906242370612E-2</v>
      </c>
      <c r="AE4682" t="s">
        <v>4712</v>
      </c>
      <c r="AF4682">
        <v>3</v>
      </c>
    </row>
    <row r="4683" spans="1:32" x14ac:dyDescent="0.35">
      <c r="A4683" t="s">
        <v>4713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0.16666666666666671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5.4161906242370612E-2</v>
      </c>
      <c r="AE4683" t="s">
        <v>4713</v>
      </c>
      <c r="AF4683">
        <v>3</v>
      </c>
    </row>
    <row r="4684" spans="1:32" x14ac:dyDescent="0.35">
      <c r="A4684" t="s">
        <v>4714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0.16666666666666671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1</v>
      </c>
      <c r="AA4684">
        <v>0</v>
      </c>
      <c r="AB4684">
        <v>0</v>
      </c>
      <c r="AC4684">
        <v>0</v>
      </c>
      <c r="AD4684">
        <v>5.4161906242370612E-2</v>
      </c>
      <c r="AE4684" t="s">
        <v>4714</v>
      </c>
      <c r="AF4684">
        <v>3</v>
      </c>
    </row>
    <row r="4685" spans="1:32" x14ac:dyDescent="0.35">
      <c r="A4685" t="s">
        <v>4715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0.16666666666666671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0</v>
      </c>
      <c r="AD4685">
        <v>5.4161906242370612E-2</v>
      </c>
      <c r="AE4685" t="s">
        <v>4715</v>
      </c>
      <c r="AF4685">
        <v>3</v>
      </c>
    </row>
    <row r="4686" spans="1:32" x14ac:dyDescent="0.35">
      <c r="A4686" t="s">
        <v>4716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0.16666666666666671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1</v>
      </c>
      <c r="AA4686">
        <v>0</v>
      </c>
      <c r="AB4686">
        <v>0</v>
      </c>
      <c r="AC4686">
        <v>0</v>
      </c>
      <c r="AD4686">
        <v>5.4161906242370612E-2</v>
      </c>
      <c r="AE4686" t="s">
        <v>4716</v>
      </c>
      <c r="AF4686">
        <v>3</v>
      </c>
    </row>
    <row r="4687" spans="1:32" x14ac:dyDescent="0.35">
      <c r="A4687" t="s">
        <v>4717</v>
      </c>
      <c r="B4687">
        <v>1</v>
      </c>
      <c r="C4687">
        <v>1</v>
      </c>
      <c r="D4687">
        <v>0</v>
      </c>
      <c r="E4687">
        <v>0.92</v>
      </c>
      <c r="F4687">
        <v>0</v>
      </c>
      <c r="G4687">
        <v>2</v>
      </c>
      <c r="H4687">
        <v>0</v>
      </c>
      <c r="I4687">
        <v>0.15333333333333329</v>
      </c>
      <c r="J4687">
        <v>0</v>
      </c>
      <c r="K4687">
        <v>0.33333333333333331</v>
      </c>
      <c r="L4687">
        <v>0</v>
      </c>
      <c r="M4687">
        <v>0.92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1</v>
      </c>
      <c r="AD4687">
        <v>5.4152220487594598E-2</v>
      </c>
      <c r="AE4687" t="s">
        <v>4717</v>
      </c>
      <c r="AF4687">
        <v>3</v>
      </c>
    </row>
    <row r="4688" spans="1:32" x14ac:dyDescent="0.35">
      <c r="A4688" t="s">
        <v>4718</v>
      </c>
      <c r="B4688">
        <v>1</v>
      </c>
      <c r="C4688">
        <v>1</v>
      </c>
      <c r="D4688">
        <v>0</v>
      </c>
      <c r="E4688">
        <v>0.92</v>
      </c>
      <c r="F4688">
        <v>0</v>
      </c>
      <c r="G4688">
        <v>2</v>
      </c>
      <c r="H4688">
        <v>0</v>
      </c>
      <c r="I4688">
        <v>0.15333333333333329</v>
      </c>
      <c r="J4688">
        <v>0</v>
      </c>
      <c r="K4688">
        <v>0.33333333333333331</v>
      </c>
      <c r="L4688">
        <v>0</v>
      </c>
      <c r="M4688">
        <v>0.92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5.4152220487594598E-2</v>
      </c>
      <c r="AE4688" t="s">
        <v>4718</v>
      </c>
      <c r="AF4688">
        <v>3</v>
      </c>
    </row>
    <row r="4689" spans="1:32" x14ac:dyDescent="0.35">
      <c r="A4689" t="s">
        <v>4719</v>
      </c>
      <c r="B4689">
        <v>1</v>
      </c>
      <c r="C4689">
        <v>1</v>
      </c>
      <c r="D4689">
        <v>0</v>
      </c>
      <c r="E4689">
        <v>0.92</v>
      </c>
      <c r="F4689">
        <v>0</v>
      </c>
      <c r="G4689">
        <v>2</v>
      </c>
      <c r="H4689">
        <v>0</v>
      </c>
      <c r="I4689">
        <v>0.15333333333333329</v>
      </c>
      <c r="J4689">
        <v>0</v>
      </c>
      <c r="K4689">
        <v>0.33333333333333331</v>
      </c>
      <c r="L4689">
        <v>0</v>
      </c>
      <c r="M4689">
        <v>0.92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5.4152220487594598E-2</v>
      </c>
      <c r="AE4689" t="s">
        <v>4719</v>
      </c>
      <c r="AF4689">
        <v>3</v>
      </c>
    </row>
    <row r="4690" spans="1:32" x14ac:dyDescent="0.35">
      <c r="A4690" t="s">
        <v>4720</v>
      </c>
      <c r="B4690">
        <v>1</v>
      </c>
      <c r="C4690">
        <v>1</v>
      </c>
      <c r="D4690">
        <v>0</v>
      </c>
      <c r="E4690">
        <v>8.14</v>
      </c>
      <c r="F4690">
        <v>0</v>
      </c>
      <c r="G4690">
        <v>25</v>
      </c>
      <c r="H4690">
        <v>0</v>
      </c>
      <c r="I4690">
        <v>1.3566666666666669</v>
      </c>
      <c r="J4690">
        <v>0</v>
      </c>
      <c r="K4690">
        <v>4.166666666666667</v>
      </c>
      <c r="L4690">
        <v>0</v>
      </c>
      <c r="M4690">
        <v>6.52</v>
      </c>
      <c r="N4690">
        <v>0</v>
      </c>
      <c r="O4690">
        <v>20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0</v>
      </c>
      <c r="AC4690">
        <v>0</v>
      </c>
      <c r="AD4690">
        <v>5.4029125720262527E-2</v>
      </c>
      <c r="AE4690" t="s">
        <v>4720</v>
      </c>
      <c r="AF4690">
        <v>2</v>
      </c>
    </row>
    <row r="4691" spans="1:32" x14ac:dyDescent="0.35">
      <c r="A4691" t="s">
        <v>4721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0.5</v>
      </c>
      <c r="L4691">
        <v>0</v>
      </c>
      <c r="M4691">
        <v>0</v>
      </c>
      <c r="N4691">
        <v>0</v>
      </c>
      <c r="O4691">
        <v>2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5.397351086139679E-2</v>
      </c>
      <c r="AE4691" t="s">
        <v>4721</v>
      </c>
      <c r="AF4691">
        <v>1</v>
      </c>
    </row>
    <row r="4692" spans="1:32" x14ac:dyDescent="0.35">
      <c r="A4692" t="s">
        <v>4722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0.5</v>
      </c>
      <c r="L4692">
        <v>0</v>
      </c>
      <c r="M4692">
        <v>0</v>
      </c>
      <c r="N4692">
        <v>0</v>
      </c>
      <c r="O4692">
        <v>2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1</v>
      </c>
      <c r="AA4692">
        <v>0</v>
      </c>
      <c r="AB4692">
        <v>0</v>
      </c>
      <c r="AC4692">
        <v>0</v>
      </c>
      <c r="AD4692">
        <v>5.397351086139679E-2</v>
      </c>
      <c r="AE4692" t="s">
        <v>4722</v>
      </c>
      <c r="AF4692">
        <v>1</v>
      </c>
    </row>
    <row r="4693" spans="1:32" x14ac:dyDescent="0.35">
      <c r="A4693" t="s">
        <v>4723</v>
      </c>
      <c r="B4693">
        <v>1</v>
      </c>
      <c r="C4693">
        <v>1</v>
      </c>
      <c r="D4693">
        <v>0</v>
      </c>
      <c r="E4693">
        <v>0.12</v>
      </c>
      <c r="F4693">
        <v>0</v>
      </c>
      <c r="G4693">
        <v>28</v>
      </c>
      <c r="H4693">
        <v>0</v>
      </c>
      <c r="I4693">
        <v>0.02</v>
      </c>
      <c r="J4693">
        <v>0</v>
      </c>
      <c r="K4693">
        <v>4.666666666666667</v>
      </c>
      <c r="L4693">
        <v>0</v>
      </c>
      <c r="M4693">
        <v>0.12</v>
      </c>
      <c r="N4693">
        <v>0</v>
      </c>
      <c r="O4693">
        <v>28</v>
      </c>
      <c r="P4693">
        <v>0</v>
      </c>
      <c r="Q4693">
        <v>0</v>
      </c>
      <c r="R4693">
        <v>0</v>
      </c>
      <c r="S4693">
        <v>1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1</v>
      </c>
      <c r="AA4693">
        <v>0</v>
      </c>
      <c r="AB4693">
        <v>0</v>
      </c>
      <c r="AC4693">
        <v>0</v>
      </c>
      <c r="AD4693">
        <v>5.3903736174106598E-2</v>
      </c>
      <c r="AE4693" t="s">
        <v>4723</v>
      </c>
      <c r="AF4693">
        <v>1</v>
      </c>
    </row>
    <row r="4694" spans="1:32" x14ac:dyDescent="0.35">
      <c r="A4694" t="s">
        <v>4724</v>
      </c>
      <c r="B4694">
        <v>1</v>
      </c>
      <c r="C4694">
        <v>1</v>
      </c>
      <c r="D4694">
        <v>0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0.33333333333333331</v>
      </c>
      <c r="L4694">
        <v>0</v>
      </c>
      <c r="M4694">
        <v>0</v>
      </c>
      <c r="N4694">
        <v>0</v>
      </c>
      <c r="O4694">
        <v>2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5.3902972489595413E-2</v>
      </c>
      <c r="AE4694" t="s">
        <v>4724</v>
      </c>
      <c r="AF4694">
        <v>3</v>
      </c>
    </row>
    <row r="4695" spans="1:32" x14ac:dyDescent="0.35">
      <c r="A4695" t="s">
        <v>4725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0.33333333333333331</v>
      </c>
      <c r="L4695">
        <v>0</v>
      </c>
      <c r="M4695">
        <v>0</v>
      </c>
      <c r="N4695">
        <v>0</v>
      </c>
      <c r="O4695">
        <v>2</v>
      </c>
      <c r="P4695">
        <v>0</v>
      </c>
      <c r="Q4695">
        <v>0</v>
      </c>
      <c r="R4695">
        <v>0</v>
      </c>
      <c r="S4695">
        <v>1</v>
      </c>
      <c r="T4695">
        <v>0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5.3902972489595413E-2</v>
      </c>
      <c r="AE4695" t="s">
        <v>4725</v>
      </c>
      <c r="AF4695">
        <v>3</v>
      </c>
    </row>
    <row r="4696" spans="1:32" x14ac:dyDescent="0.35">
      <c r="A4696" t="s">
        <v>4726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0.5</v>
      </c>
      <c r="L4696">
        <v>0</v>
      </c>
      <c r="M4696">
        <v>0</v>
      </c>
      <c r="N4696">
        <v>0</v>
      </c>
      <c r="O4696">
        <v>3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1</v>
      </c>
      <c r="AD4696">
        <v>5.3902972489595413E-2</v>
      </c>
      <c r="AE4696" t="s">
        <v>4726</v>
      </c>
      <c r="AF4696">
        <v>3</v>
      </c>
    </row>
    <row r="4697" spans="1:32" x14ac:dyDescent="0.35">
      <c r="A4697" t="s">
        <v>4727</v>
      </c>
      <c r="B4697">
        <v>1</v>
      </c>
      <c r="C4697">
        <v>0</v>
      </c>
      <c r="D4697">
        <v>0</v>
      </c>
      <c r="E4697">
        <v>0.92999999999999994</v>
      </c>
      <c r="F4697">
        <v>0</v>
      </c>
      <c r="G4697">
        <v>12</v>
      </c>
      <c r="H4697">
        <v>0</v>
      </c>
      <c r="I4697">
        <v>0.155</v>
      </c>
      <c r="J4697">
        <v>0</v>
      </c>
      <c r="K4697">
        <v>2</v>
      </c>
      <c r="L4697">
        <v>0</v>
      </c>
      <c r="M4697">
        <v>0.92999999999999994</v>
      </c>
      <c r="N4697">
        <v>0</v>
      </c>
      <c r="O4697">
        <v>10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0</v>
      </c>
      <c r="AC4697">
        <v>0</v>
      </c>
      <c r="AD4697">
        <v>5.3893927484750748E-2</v>
      </c>
      <c r="AE4697" t="s">
        <v>4727</v>
      </c>
      <c r="AF4697">
        <v>2</v>
      </c>
    </row>
    <row r="4698" spans="1:32" x14ac:dyDescent="0.35">
      <c r="A4698" t="s">
        <v>4728</v>
      </c>
      <c r="B4698">
        <v>1</v>
      </c>
      <c r="C4698">
        <v>1</v>
      </c>
      <c r="D4698">
        <v>0</v>
      </c>
      <c r="E4698">
        <v>6.629999999999999</v>
      </c>
      <c r="F4698">
        <v>0</v>
      </c>
      <c r="G4698">
        <v>10</v>
      </c>
      <c r="H4698">
        <v>0</v>
      </c>
      <c r="I4698">
        <v>1.105</v>
      </c>
      <c r="J4698">
        <v>0</v>
      </c>
      <c r="K4698">
        <v>1.666666666666667</v>
      </c>
      <c r="L4698">
        <v>0</v>
      </c>
      <c r="M4698">
        <v>6.6199999999999992</v>
      </c>
      <c r="N4698">
        <v>0</v>
      </c>
      <c r="O4698">
        <v>8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1</v>
      </c>
      <c r="AB4698">
        <v>0</v>
      </c>
      <c r="AC4698">
        <v>0</v>
      </c>
      <c r="AD4698">
        <v>5.3838044404983521E-2</v>
      </c>
      <c r="AE4698" t="s">
        <v>4728</v>
      </c>
      <c r="AF4698">
        <v>0</v>
      </c>
    </row>
    <row r="4699" spans="1:32" x14ac:dyDescent="0.35">
      <c r="A4699" t="s">
        <v>4729</v>
      </c>
      <c r="B4699">
        <v>1</v>
      </c>
      <c r="C4699">
        <v>1</v>
      </c>
      <c r="D4699">
        <v>0</v>
      </c>
      <c r="E4699">
        <v>1.23</v>
      </c>
      <c r="F4699">
        <v>0</v>
      </c>
      <c r="G4699">
        <v>2</v>
      </c>
      <c r="H4699">
        <v>0</v>
      </c>
      <c r="I4699">
        <v>0.20499999999999999</v>
      </c>
      <c r="J4699">
        <v>0</v>
      </c>
      <c r="K4699">
        <v>0.33333333333333331</v>
      </c>
      <c r="L4699">
        <v>0</v>
      </c>
      <c r="M4699">
        <v>1.23</v>
      </c>
      <c r="N4699">
        <v>0</v>
      </c>
      <c r="O4699">
        <v>2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  <c r="AA4699">
        <v>1</v>
      </c>
      <c r="AB4699">
        <v>0</v>
      </c>
      <c r="AC4699">
        <v>0</v>
      </c>
      <c r="AD4699">
        <v>5.3592205047607422E-2</v>
      </c>
      <c r="AE4699" t="s">
        <v>4729</v>
      </c>
      <c r="AF4699">
        <v>0</v>
      </c>
    </row>
    <row r="4700" spans="1:32" x14ac:dyDescent="0.35">
      <c r="A4700" t="s">
        <v>4730</v>
      </c>
      <c r="B4700">
        <v>1</v>
      </c>
      <c r="C4700">
        <v>1</v>
      </c>
      <c r="D4700">
        <v>0</v>
      </c>
      <c r="E4700">
        <v>1.23</v>
      </c>
      <c r="F4700">
        <v>0</v>
      </c>
      <c r="G4700">
        <v>2</v>
      </c>
      <c r="H4700">
        <v>0</v>
      </c>
      <c r="I4700">
        <v>0.20499999999999999</v>
      </c>
      <c r="J4700">
        <v>0</v>
      </c>
      <c r="K4700">
        <v>0.33333333333333331</v>
      </c>
      <c r="L4700">
        <v>0</v>
      </c>
      <c r="M4700">
        <v>1.23</v>
      </c>
      <c r="N4700">
        <v>0</v>
      </c>
      <c r="O4700">
        <v>2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5.3592205047607422E-2</v>
      </c>
      <c r="AE4700" t="s">
        <v>4730</v>
      </c>
      <c r="AF4700">
        <v>0</v>
      </c>
    </row>
    <row r="4701" spans="1:32" x14ac:dyDescent="0.35">
      <c r="A4701" t="s">
        <v>4731</v>
      </c>
      <c r="B4701">
        <v>1</v>
      </c>
      <c r="C4701">
        <v>1</v>
      </c>
      <c r="D4701">
        <v>0</v>
      </c>
      <c r="E4701">
        <v>1.23</v>
      </c>
      <c r="F4701">
        <v>0</v>
      </c>
      <c r="G4701">
        <v>2</v>
      </c>
      <c r="H4701">
        <v>0</v>
      </c>
      <c r="I4701">
        <v>0.20499999999999999</v>
      </c>
      <c r="J4701">
        <v>0</v>
      </c>
      <c r="K4701">
        <v>0.33333333333333331</v>
      </c>
      <c r="L4701">
        <v>0</v>
      </c>
      <c r="M4701">
        <v>1.23</v>
      </c>
      <c r="N4701">
        <v>0</v>
      </c>
      <c r="O4701">
        <v>2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1</v>
      </c>
      <c r="AB4701">
        <v>0</v>
      </c>
      <c r="AC4701">
        <v>0</v>
      </c>
      <c r="AD4701">
        <v>5.3592205047607422E-2</v>
      </c>
      <c r="AE4701" t="s">
        <v>4731</v>
      </c>
      <c r="AF4701">
        <v>0</v>
      </c>
    </row>
    <row r="4702" spans="1:32" x14ac:dyDescent="0.35">
      <c r="A4702" t="s">
        <v>4732</v>
      </c>
      <c r="B4702">
        <v>1</v>
      </c>
      <c r="C4702">
        <v>1</v>
      </c>
      <c r="D4702">
        <v>0</v>
      </c>
      <c r="E4702">
        <v>1.23</v>
      </c>
      <c r="F4702">
        <v>0</v>
      </c>
      <c r="G4702">
        <v>2</v>
      </c>
      <c r="H4702">
        <v>0</v>
      </c>
      <c r="I4702">
        <v>0.20499999999999999</v>
      </c>
      <c r="J4702">
        <v>0</v>
      </c>
      <c r="K4702">
        <v>0.33333333333333331</v>
      </c>
      <c r="L4702">
        <v>0</v>
      </c>
      <c r="M4702">
        <v>1.23</v>
      </c>
      <c r="N4702">
        <v>0</v>
      </c>
      <c r="O4702">
        <v>2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1</v>
      </c>
      <c r="AB4702">
        <v>0</v>
      </c>
      <c r="AC4702">
        <v>0</v>
      </c>
      <c r="AD4702">
        <v>5.3592205047607422E-2</v>
      </c>
      <c r="AE4702" t="s">
        <v>4732</v>
      </c>
      <c r="AF4702">
        <v>0</v>
      </c>
    </row>
    <row r="4703" spans="1:32" x14ac:dyDescent="0.35">
      <c r="A4703" t="s">
        <v>4733</v>
      </c>
      <c r="B4703">
        <v>1</v>
      </c>
      <c r="C4703">
        <v>1</v>
      </c>
      <c r="D4703">
        <v>0</v>
      </c>
      <c r="E4703">
        <v>1.23</v>
      </c>
      <c r="F4703">
        <v>0</v>
      </c>
      <c r="G4703">
        <v>2</v>
      </c>
      <c r="H4703">
        <v>0</v>
      </c>
      <c r="I4703">
        <v>0.20499999999999999</v>
      </c>
      <c r="J4703">
        <v>0</v>
      </c>
      <c r="K4703">
        <v>0.33333333333333331</v>
      </c>
      <c r="L4703">
        <v>0</v>
      </c>
      <c r="M4703">
        <v>1.23</v>
      </c>
      <c r="N4703">
        <v>0</v>
      </c>
      <c r="O4703">
        <v>2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1</v>
      </c>
      <c r="AB4703">
        <v>0</v>
      </c>
      <c r="AC4703">
        <v>0</v>
      </c>
      <c r="AD4703">
        <v>5.3592205047607422E-2</v>
      </c>
      <c r="AE4703" t="s">
        <v>4733</v>
      </c>
      <c r="AF4703">
        <v>0</v>
      </c>
    </row>
    <row r="4704" spans="1:32" x14ac:dyDescent="0.35">
      <c r="A4704" t="s">
        <v>4734</v>
      </c>
      <c r="B4704">
        <v>1</v>
      </c>
      <c r="C4704">
        <v>1</v>
      </c>
      <c r="D4704">
        <v>0</v>
      </c>
      <c r="E4704">
        <v>1.24</v>
      </c>
      <c r="F4704">
        <v>0</v>
      </c>
      <c r="G4704">
        <v>4</v>
      </c>
      <c r="H4704">
        <v>0</v>
      </c>
      <c r="I4704">
        <v>0.20666666666666669</v>
      </c>
      <c r="J4704">
        <v>0</v>
      </c>
      <c r="K4704">
        <v>0.66666666666666663</v>
      </c>
      <c r="L4704">
        <v>0</v>
      </c>
      <c r="M4704">
        <v>0.92999999999999994</v>
      </c>
      <c r="N4704">
        <v>0</v>
      </c>
      <c r="O4704">
        <v>3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5.3565196692943573E-2</v>
      </c>
      <c r="AE4704" t="s">
        <v>4734</v>
      </c>
      <c r="AF4704">
        <v>1</v>
      </c>
    </row>
    <row r="4705" spans="1:32" x14ac:dyDescent="0.35">
      <c r="A4705" t="s">
        <v>4735</v>
      </c>
      <c r="B4705">
        <v>1</v>
      </c>
      <c r="C4705">
        <v>1</v>
      </c>
      <c r="D4705">
        <v>0</v>
      </c>
      <c r="E4705">
        <v>0.01</v>
      </c>
      <c r="F4705">
        <v>0</v>
      </c>
      <c r="G4705">
        <v>1</v>
      </c>
      <c r="H4705">
        <v>0</v>
      </c>
      <c r="I4705">
        <v>1.666666666666667E-3</v>
      </c>
      <c r="J4705">
        <v>0</v>
      </c>
      <c r="K4705">
        <v>0.16666666666666671</v>
      </c>
      <c r="L4705">
        <v>0</v>
      </c>
      <c r="M4705">
        <v>0.01</v>
      </c>
      <c r="N4705">
        <v>0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  <c r="AA4705">
        <v>1</v>
      </c>
      <c r="AB4705">
        <v>0</v>
      </c>
      <c r="AC4705">
        <v>0</v>
      </c>
      <c r="AD4705">
        <v>5.3371109068393707E-2</v>
      </c>
      <c r="AE4705" t="s">
        <v>4735</v>
      </c>
      <c r="AF4705">
        <v>0</v>
      </c>
    </row>
    <row r="4706" spans="1:32" x14ac:dyDescent="0.35">
      <c r="A4706" t="s">
        <v>4736</v>
      </c>
      <c r="B4706">
        <v>1</v>
      </c>
      <c r="C4706">
        <v>1</v>
      </c>
      <c r="D4706">
        <v>0</v>
      </c>
      <c r="E4706">
        <v>0.01</v>
      </c>
      <c r="F4706">
        <v>0</v>
      </c>
      <c r="G4706">
        <v>1</v>
      </c>
      <c r="H4706">
        <v>0</v>
      </c>
      <c r="I4706">
        <v>1.666666666666667E-3</v>
      </c>
      <c r="J4706">
        <v>0</v>
      </c>
      <c r="K4706">
        <v>0.16666666666666671</v>
      </c>
      <c r="L4706">
        <v>0</v>
      </c>
      <c r="M4706">
        <v>0.01</v>
      </c>
      <c r="N4706">
        <v>0</v>
      </c>
      <c r="O4706">
        <v>1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1</v>
      </c>
      <c r="AB4706">
        <v>0</v>
      </c>
      <c r="AC4706">
        <v>0</v>
      </c>
      <c r="AD4706">
        <v>5.3371109068393707E-2</v>
      </c>
      <c r="AE4706" t="s">
        <v>4736</v>
      </c>
      <c r="AF4706">
        <v>0</v>
      </c>
    </row>
    <row r="4707" spans="1:32" x14ac:dyDescent="0.35">
      <c r="A4707" t="s">
        <v>4737</v>
      </c>
      <c r="B4707">
        <v>1</v>
      </c>
      <c r="C4707">
        <v>1</v>
      </c>
      <c r="D4707">
        <v>0</v>
      </c>
      <c r="E4707">
        <v>0.01</v>
      </c>
      <c r="F4707">
        <v>0</v>
      </c>
      <c r="G4707">
        <v>1</v>
      </c>
      <c r="H4707">
        <v>0</v>
      </c>
      <c r="I4707">
        <v>1.666666666666667E-3</v>
      </c>
      <c r="J4707">
        <v>0</v>
      </c>
      <c r="K4707">
        <v>0.16666666666666671</v>
      </c>
      <c r="L4707">
        <v>0</v>
      </c>
      <c r="M4707">
        <v>0.01</v>
      </c>
      <c r="N4707">
        <v>0</v>
      </c>
      <c r="O4707">
        <v>1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1</v>
      </c>
      <c r="AB4707">
        <v>0</v>
      </c>
      <c r="AC4707">
        <v>0</v>
      </c>
      <c r="AD4707">
        <v>5.3371109068393707E-2</v>
      </c>
      <c r="AE4707" t="s">
        <v>4737</v>
      </c>
      <c r="AF4707">
        <v>0</v>
      </c>
    </row>
    <row r="4708" spans="1:32" x14ac:dyDescent="0.35">
      <c r="A4708" t="s">
        <v>4738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0.16666666666666671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1</v>
      </c>
      <c r="Z4708">
        <v>0</v>
      </c>
      <c r="AA4708">
        <v>0</v>
      </c>
      <c r="AB4708">
        <v>0</v>
      </c>
      <c r="AC4708">
        <v>0</v>
      </c>
      <c r="AD4708">
        <v>5.3280625492334373E-2</v>
      </c>
      <c r="AE4708" t="s">
        <v>4738</v>
      </c>
      <c r="AF4708">
        <v>2</v>
      </c>
    </row>
    <row r="4709" spans="1:32" x14ac:dyDescent="0.35">
      <c r="A4709" t="s">
        <v>4739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0.16666666666666671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5.3280625492334373E-2</v>
      </c>
      <c r="AE4709" t="s">
        <v>4739</v>
      </c>
      <c r="AF4709">
        <v>2</v>
      </c>
    </row>
    <row r="4710" spans="1:32" x14ac:dyDescent="0.35">
      <c r="A4710" t="s">
        <v>4740</v>
      </c>
      <c r="B4710">
        <v>1</v>
      </c>
      <c r="C4710">
        <v>1</v>
      </c>
      <c r="D4710">
        <v>0</v>
      </c>
      <c r="E4710">
        <v>1.23</v>
      </c>
      <c r="F4710">
        <v>0</v>
      </c>
      <c r="G4710">
        <v>2</v>
      </c>
      <c r="H4710">
        <v>0</v>
      </c>
      <c r="I4710">
        <v>0.20499999999999999</v>
      </c>
      <c r="J4710">
        <v>0</v>
      </c>
      <c r="K4710">
        <v>0.33333333333333331</v>
      </c>
      <c r="L4710">
        <v>0</v>
      </c>
      <c r="M4710">
        <v>1.23</v>
      </c>
      <c r="N4710">
        <v>0</v>
      </c>
      <c r="O4710">
        <v>2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1</v>
      </c>
      <c r="AD4710">
        <v>5.3262893110513687E-2</v>
      </c>
      <c r="AE4710" t="s">
        <v>4740</v>
      </c>
      <c r="AF4710">
        <v>3</v>
      </c>
    </row>
    <row r="4711" spans="1:32" x14ac:dyDescent="0.35">
      <c r="A4711" t="s">
        <v>4741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0.16666666666666671</v>
      </c>
      <c r="L4711">
        <v>0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  <c r="AA4711">
        <v>1</v>
      </c>
      <c r="AB4711">
        <v>0</v>
      </c>
      <c r="AC4711">
        <v>0</v>
      </c>
      <c r="AD4711">
        <v>5.318831279873848E-2</v>
      </c>
      <c r="AE4711" t="s">
        <v>4741</v>
      </c>
      <c r="AF4711">
        <v>0</v>
      </c>
    </row>
    <row r="4712" spans="1:32" x14ac:dyDescent="0.35">
      <c r="A4712" t="s">
        <v>4742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0.16666666666666671</v>
      </c>
      <c r="L4712">
        <v>0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1</v>
      </c>
      <c r="AB4712">
        <v>0</v>
      </c>
      <c r="AC4712">
        <v>0</v>
      </c>
      <c r="AD4712">
        <v>5.318831279873848E-2</v>
      </c>
      <c r="AE4712" t="s">
        <v>4742</v>
      </c>
      <c r="AF4712">
        <v>0</v>
      </c>
    </row>
    <row r="4713" spans="1:32" x14ac:dyDescent="0.35">
      <c r="A4713" t="s">
        <v>4743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0.16666666666666671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1</v>
      </c>
      <c r="Z4713">
        <v>0</v>
      </c>
      <c r="AA4713">
        <v>0</v>
      </c>
      <c r="AB4713">
        <v>0</v>
      </c>
      <c r="AC4713">
        <v>0</v>
      </c>
      <c r="AD4713">
        <v>5.318831279873848E-2</v>
      </c>
      <c r="AE4713" t="s">
        <v>4743</v>
      </c>
      <c r="AF4713">
        <v>0</v>
      </c>
    </row>
    <row r="4714" spans="1:32" x14ac:dyDescent="0.35">
      <c r="A4714" t="s">
        <v>4744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0.16666666666666671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1</v>
      </c>
      <c r="Z4714">
        <v>0</v>
      </c>
      <c r="AA4714">
        <v>0</v>
      </c>
      <c r="AB4714">
        <v>0</v>
      </c>
      <c r="AC4714">
        <v>0</v>
      </c>
      <c r="AD4714">
        <v>5.318831279873848E-2</v>
      </c>
      <c r="AE4714" t="s">
        <v>4744</v>
      </c>
      <c r="AF4714">
        <v>0</v>
      </c>
    </row>
    <row r="4715" spans="1:32" x14ac:dyDescent="0.35">
      <c r="A4715" t="s">
        <v>4745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0.16666666666666671</v>
      </c>
      <c r="L4715">
        <v>0</v>
      </c>
      <c r="M4715">
        <v>0</v>
      </c>
      <c r="N4715">
        <v>0</v>
      </c>
      <c r="O4715">
        <v>1</v>
      </c>
      <c r="P4715">
        <v>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5.318831279873848E-2</v>
      </c>
      <c r="AE4715" t="s">
        <v>4745</v>
      </c>
      <c r="AF4715">
        <v>0</v>
      </c>
    </row>
    <row r="4716" spans="1:32" x14ac:dyDescent="0.35">
      <c r="A4716" t="s">
        <v>4746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0.16666666666666671</v>
      </c>
      <c r="L4716">
        <v>0</v>
      </c>
      <c r="M4716">
        <v>0</v>
      </c>
      <c r="N4716">
        <v>0</v>
      </c>
      <c r="O4716">
        <v>1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5.318831279873848E-2</v>
      </c>
      <c r="AE4716" t="s">
        <v>4746</v>
      </c>
      <c r="AF4716">
        <v>0</v>
      </c>
    </row>
    <row r="4717" spans="1:32" x14ac:dyDescent="0.35">
      <c r="A4717" t="s">
        <v>4747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0.16666666666666671</v>
      </c>
      <c r="L4717">
        <v>0</v>
      </c>
      <c r="M4717">
        <v>0</v>
      </c>
      <c r="N4717">
        <v>0</v>
      </c>
      <c r="O4717">
        <v>1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5.318831279873848E-2</v>
      </c>
      <c r="AE4717" t="s">
        <v>4747</v>
      </c>
      <c r="AF4717">
        <v>0</v>
      </c>
    </row>
    <row r="4718" spans="1:32" x14ac:dyDescent="0.35">
      <c r="A4718" t="s">
        <v>4748</v>
      </c>
      <c r="B4718">
        <v>1</v>
      </c>
      <c r="C4718">
        <v>1</v>
      </c>
      <c r="D4718">
        <v>0</v>
      </c>
      <c r="E4718">
        <v>1.85</v>
      </c>
      <c r="F4718">
        <v>0</v>
      </c>
      <c r="G4718">
        <v>3</v>
      </c>
      <c r="H4718">
        <v>0</v>
      </c>
      <c r="I4718">
        <v>0.30833333333333329</v>
      </c>
      <c r="J4718">
        <v>0</v>
      </c>
      <c r="K4718">
        <v>0.5</v>
      </c>
      <c r="L4718">
        <v>0</v>
      </c>
      <c r="M4718">
        <v>1.85</v>
      </c>
      <c r="N4718">
        <v>0</v>
      </c>
      <c r="O4718">
        <v>3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5.309755727648735E-2</v>
      </c>
      <c r="AE4718" t="s">
        <v>4748</v>
      </c>
      <c r="AF4718">
        <v>0</v>
      </c>
    </row>
    <row r="4719" spans="1:32" x14ac:dyDescent="0.35">
      <c r="A4719" t="s">
        <v>4749</v>
      </c>
      <c r="B4719">
        <v>1</v>
      </c>
      <c r="C4719">
        <v>0</v>
      </c>
      <c r="D4719">
        <v>0</v>
      </c>
      <c r="E4719">
        <v>0.31</v>
      </c>
      <c r="F4719">
        <v>0</v>
      </c>
      <c r="G4719">
        <v>3</v>
      </c>
      <c r="H4719">
        <v>0</v>
      </c>
      <c r="I4719">
        <v>5.1666666666666673E-2</v>
      </c>
      <c r="J4719">
        <v>0</v>
      </c>
      <c r="K4719">
        <v>0.5</v>
      </c>
      <c r="L4719">
        <v>0</v>
      </c>
      <c r="M4719">
        <v>0.31</v>
      </c>
      <c r="N4719">
        <v>0</v>
      </c>
      <c r="O4719">
        <v>3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5.3064651787281043E-2</v>
      </c>
      <c r="AE4719" t="s">
        <v>4749</v>
      </c>
      <c r="AF4719">
        <v>3</v>
      </c>
    </row>
    <row r="4720" spans="1:32" x14ac:dyDescent="0.35">
      <c r="A4720" t="s">
        <v>4750</v>
      </c>
      <c r="B4720">
        <v>1</v>
      </c>
      <c r="C4720">
        <v>1</v>
      </c>
      <c r="D4720">
        <v>0</v>
      </c>
      <c r="E4720">
        <v>0.92</v>
      </c>
      <c r="F4720">
        <v>0</v>
      </c>
      <c r="G4720">
        <v>6</v>
      </c>
      <c r="H4720">
        <v>0</v>
      </c>
      <c r="I4720">
        <v>0.15333333333333329</v>
      </c>
      <c r="J4720">
        <v>0</v>
      </c>
      <c r="K4720">
        <v>1</v>
      </c>
      <c r="L4720">
        <v>0</v>
      </c>
      <c r="M4720">
        <v>0.92</v>
      </c>
      <c r="N4720">
        <v>0</v>
      </c>
      <c r="O4720">
        <v>4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5.2998293191194527E-2</v>
      </c>
      <c r="AE4720" t="s">
        <v>4750</v>
      </c>
      <c r="AF4720">
        <v>0</v>
      </c>
    </row>
    <row r="4721" spans="1:32" x14ac:dyDescent="0.35">
      <c r="A4721" t="s">
        <v>4751</v>
      </c>
      <c r="B4721">
        <v>1</v>
      </c>
      <c r="C4721">
        <v>0</v>
      </c>
      <c r="D4721">
        <v>0</v>
      </c>
      <c r="E4721">
        <v>12.6</v>
      </c>
      <c r="F4721">
        <v>0</v>
      </c>
      <c r="G4721">
        <v>9</v>
      </c>
      <c r="H4721">
        <v>0</v>
      </c>
      <c r="I4721">
        <v>2.1</v>
      </c>
      <c r="J4721">
        <v>0</v>
      </c>
      <c r="K4721">
        <v>1.5</v>
      </c>
      <c r="L4721">
        <v>0</v>
      </c>
      <c r="M4721">
        <v>12.6</v>
      </c>
      <c r="N4721">
        <v>0</v>
      </c>
      <c r="O4721">
        <v>9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5.2985724061727517E-2</v>
      </c>
      <c r="AE4721" t="s">
        <v>4751</v>
      </c>
      <c r="AF4721">
        <v>2</v>
      </c>
    </row>
    <row r="4722" spans="1:32" x14ac:dyDescent="0.35">
      <c r="A4722" t="s">
        <v>4752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0.66666666666666663</v>
      </c>
      <c r="L4722">
        <v>0</v>
      </c>
      <c r="M4722">
        <v>0</v>
      </c>
      <c r="N4722">
        <v>0</v>
      </c>
      <c r="O4722">
        <v>4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0</v>
      </c>
      <c r="AC4722">
        <v>0</v>
      </c>
      <c r="AD4722">
        <v>5.2959155291318893E-2</v>
      </c>
      <c r="AE4722" t="s">
        <v>4752</v>
      </c>
      <c r="AF4722">
        <v>2</v>
      </c>
    </row>
    <row r="4723" spans="1:32" x14ac:dyDescent="0.35">
      <c r="A4723" t="s">
        <v>4753</v>
      </c>
      <c r="B4723">
        <v>1</v>
      </c>
      <c r="C4723">
        <v>1</v>
      </c>
      <c r="D4723">
        <v>0</v>
      </c>
      <c r="E4723">
        <v>0.92</v>
      </c>
      <c r="F4723">
        <v>0</v>
      </c>
      <c r="G4723">
        <v>2</v>
      </c>
      <c r="H4723">
        <v>0</v>
      </c>
      <c r="I4723">
        <v>0.15333333333333329</v>
      </c>
      <c r="J4723">
        <v>0</v>
      </c>
      <c r="K4723">
        <v>0.33333333333333331</v>
      </c>
      <c r="L4723">
        <v>0</v>
      </c>
      <c r="M4723">
        <v>0.92</v>
      </c>
      <c r="N4723">
        <v>0</v>
      </c>
      <c r="O4723">
        <v>1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5.2941486239433289E-2</v>
      </c>
      <c r="AE4723" t="s">
        <v>4753</v>
      </c>
      <c r="AF4723">
        <v>1</v>
      </c>
    </row>
    <row r="4724" spans="1:32" x14ac:dyDescent="0.35">
      <c r="A4724" t="s">
        <v>4754</v>
      </c>
      <c r="B4724">
        <v>1</v>
      </c>
      <c r="C4724">
        <v>1</v>
      </c>
      <c r="D4724">
        <v>0</v>
      </c>
      <c r="E4724">
        <v>0.92</v>
      </c>
      <c r="F4724">
        <v>0</v>
      </c>
      <c r="G4724">
        <v>2</v>
      </c>
      <c r="H4724">
        <v>0</v>
      </c>
      <c r="I4724">
        <v>0.15333333333333329</v>
      </c>
      <c r="J4724">
        <v>0</v>
      </c>
      <c r="K4724">
        <v>0.33333333333333331</v>
      </c>
      <c r="L4724">
        <v>0</v>
      </c>
      <c r="M4724">
        <v>0.92</v>
      </c>
      <c r="N4724">
        <v>0</v>
      </c>
      <c r="O4724">
        <v>1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5.2941486239433289E-2</v>
      </c>
      <c r="AE4724" t="s">
        <v>4754</v>
      </c>
      <c r="AF4724">
        <v>1</v>
      </c>
    </row>
    <row r="4725" spans="1:32" x14ac:dyDescent="0.35">
      <c r="A4725" t="s">
        <v>4755</v>
      </c>
      <c r="B4725">
        <v>1</v>
      </c>
      <c r="C4725">
        <v>1</v>
      </c>
      <c r="D4725">
        <v>0</v>
      </c>
      <c r="E4725">
        <v>0.92</v>
      </c>
      <c r="F4725">
        <v>0</v>
      </c>
      <c r="G4725">
        <v>2</v>
      </c>
      <c r="H4725">
        <v>0</v>
      </c>
      <c r="I4725">
        <v>0.15333333333333329</v>
      </c>
      <c r="J4725">
        <v>0</v>
      </c>
      <c r="K4725">
        <v>0.33333333333333331</v>
      </c>
      <c r="L4725">
        <v>0</v>
      </c>
      <c r="M4725">
        <v>0.92</v>
      </c>
      <c r="N4725">
        <v>0</v>
      </c>
      <c r="O4725">
        <v>1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5.2941486239433289E-2</v>
      </c>
      <c r="AE4725" t="s">
        <v>4755</v>
      </c>
      <c r="AF4725">
        <v>1</v>
      </c>
    </row>
    <row r="4726" spans="1:32" x14ac:dyDescent="0.35">
      <c r="A4726" t="s">
        <v>4756</v>
      </c>
      <c r="B4726">
        <v>1</v>
      </c>
      <c r="C4726">
        <v>1</v>
      </c>
      <c r="D4726">
        <v>0</v>
      </c>
      <c r="E4726">
        <v>0.92</v>
      </c>
      <c r="F4726">
        <v>0</v>
      </c>
      <c r="G4726">
        <v>2</v>
      </c>
      <c r="H4726">
        <v>0</v>
      </c>
      <c r="I4726">
        <v>0.15333333333333329</v>
      </c>
      <c r="J4726">
        <v>0</v>
      </c>
      <c r="K4726">
        <v>0.33333333333333331</v>
      </c>
      <c r="L4726">
        <v>0</v>
      </c>
      <c r="M4726">
        <v>0.92</v>
      </c>
      <c r="N4726">
        <v>0</v>
      </c>
      <c r="O4726">
        <v>1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5.2941486239433289E-2</v>
      </c>
      <c r="AE4726" t="s">
        <v>4756</v>
      </c>
      <c r="AF4726">
        <v>1</v>
      </c>
    </row>
    <row r="4727" spans="1:32" x14ac:dyDescent="0.35">
      <c r="A4727" t="s">
        <v>4757</v>
      </c>
      <c r="B4727">
        <v>1</v>
      </c>
      <c r="C4727">
        <v>1</v>
      </c>
      <c r="D4727">
        <v>0</v>
      </c>
      <c r="E4727">
        <v>0.92</v>
      </c>
      <c r="F4727">
        <v>0</v>
      </c>
      <c r="G4727">
        <v>2</v>
      </c>
      <c r="H4727">
        <v>0</v>
      </c>
      <c r="I4727">
        <v>0.15333333333333329</v>
      </c>
      <c r="J4727">
        <v>0</v>
      </c>
      <c r="K4727">
        <v>0.33333333333333331</v>
      </c>
      <c r="L4727">
        <v>0</v>
      </c>
      <c r="M4727">
        <v>0.92</v>
      </c>
      <c r="N4727">
        <v>0</v>
      </c>
      <c r="O4727">
        <v>1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5.2941486239433289E-2</v>
      </c>
      <c r="AE4727" t="s">
        <v>4757</v>
      </c>
      <c r="AF4727">
        <v>1</v>
      </c>
    </row>
    <row r="4728" spans="1:32" x14ac:dyDescent="0.35">
      <c r="A4728" t="s">
        <v>4758</v>
      </c>
      <c r="B4728">
        <v>1</v>
      </c>
      <c r="C4728">
        <v>1</v>
      </c>
      <c r="D4728">
        <v>0</v>
      </c>
      <c r="E4728">
        <v>0.92</v>
      </c>
      <c r="F4728">
        <v>0</v>
      </c>
      <c r="G4728">
        <v>2</v>
      </c>
      <c r="H4728">
        <v>0</v>
      </c>
      <c r="I4728">
        <v>0.15333333333333329</v>
      </c>
      <c r="J4728">
        <v>0</v>
      </c>
      <c r="K4728">
        <v>0.33333333333333331</v>
      </c>
      <c r="L4728">
        <v>0</v>
      </c>
      <c r="M4728">
        <v>0.92</v>
      </c>
      <c r="N4728">
        <v>0</v>
      </c>
      <c r="O4728">
        <v>1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5.2941486239433289E-2</v>
      </c>
      <c r="AE4728" t="s">
        <v>4758</v>
      </c>
      <c r="AF4728">
        <v>1</v>
      </c>
    </row>
    <row r="4729" spans="1:32" x14ac:dyDescent="0.35">
      <c r="A4729" t="s">
        <v>4759</v>
      </c>
      <c r="B4729">
        <v>1</v>
      </c>
      <c r="C4729">
        <v>1</v>
      </c>
      <c r="D4729">
        <v>0</v>
      </c>
      <c r="E4729">
        <v>0.92</v>
      </c>
      <c r="F4729">
        <v>0</v>
      </c>
      <c r="G4729">
        <v>2</v>
      </c>
      <c r="H4729">
        <v>0</v>
      </c>
      <c r="I4729">
        <v>0.15333333333333329</v>
      </c>
      <c r="J4729">
        <v>0</v>
      </c>
      <c r="K4729">
        <v>0.33333333333333331</v>
      </c>
      <c r="L4729">
        <v>0</v>
      </c>
      <c r="M4729">
        <v>0.92</v>
      </c>
      <c r="N4729">
        <v>0</v>
      </c>
      <c r="O4729">
        <v>1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5.2941486239433289E-2</v>
      </c>
      <c r="AE4729" t="s">
        <v>4759</v>
      </c>
      <c r="AF4729">
        <v>1</v>
      </c>
    </row>
    <row r="4730" spans="1:32" x14ac:dyDescent="0.35">
      <c r="A4730" t="s">
        <v>4760</v>
      </c>
      <c r="B4730">
        <v>1</v>
      </c>
      <c r="C4730">
        <v>1</v>
      </c>
      <c r="D4730">
        <v>0</v>
      </c>
      <c r="E4730">
        <v>0.92</v>
      </c>
      <c r="F4730">
        <v>0</v>
      </c>
      <c r="G4730">
        <v>2</v>
      </c>
      <c r="H4730">
        <v>0</v>
      </c>
      <c r="I4730">
        <v>0.15333333333333329</v>
      </c>
      <c r="J4730">
        <v>0</v>
      </c>
      <c r="K4730">
        <v>0.33333333333333331</v>
      </c>
      <c r="L4730">
        <v>0</v>
      </c>
      <c r="M4730">
        <v>0.92</v>
      </c>
      <c r="N4730">
        <v>0</v>
      </c>
      <c r="O4730">
        <v>1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1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1</v>
      </c>
      <c r="AD4730">
        <v>5.2941486239433289E-2</v>
      </c>
      <c r="AE4730" t="s">
        <v>4760</v>
      </c>
      <c r="AF4730">
        <v>1</v>
      </c>
    </row>
    <row r="4731" spans="1:32" x14ac:dyDescent="0.35">
      <c r="A4731" t="s">
        <v>4761</v>
      </c>
      <c r="B4731">
        <v>1</v>
      </c>
      <c r="C4731">
        <v>1</v>
      </c>
      <c r="D4731">
        <v>0</v>
      </c>
      <c r="E4731">
        <v>0.90999999999999992</v>
      </c>
      <c r="F4731">
        <v>0</v>
      </c>
      <c r="G4731">
        <v>3</v>
      </c>
      <c r="H4731">
        <v>0</v>
      </c>
      <c r="I4731">
        <v>0.15166666666666659</v>
      </c>
      <c r="J4731">
        <v>0</v>
      </c>
      <c r="K4731">
        <v>0.5</v>
      </c>
      <c r="L4731">
        <v>0</v>
      </c>
      <c r="M4731">
        <v>0.90999999999999992</v>
      </c>
      <c r="N4731">
        <v>0</v>
      </c>
      <c r="O4731">
        <v>3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0</v>
      </c>
      <c r="AB4731">
        <v>0</v>
      </c>
      <c r="AC4731">
        <v>0</v>
      </c>
      <c r="AD4731">
        <v>5.2884362637996667E-2</v>
      </c>
      <c r="AE4731" t="s">
        <v>4761</v>
      </c>
      <c r="AF4731">
        <v>1</v>
      </c>
    </row>
    <row r="4732" spans="1:32" x14ac:dyDescent="0.35">
      <c r="A4732" t="s">
        <v>4762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0.5</v>
      </c>
      <c r="L4732">
        <v>0</v>
      </c>
      <c r="M4732">
        <v>0</v>
      </c>
      <c r="N4732">
        <v>0</v>
      </c>
      <c r="O4732">
        <v>3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>
        <v>1</v>
      </c>
      <c r="AB4732">
        <v>0</v>
      </c>
      <c r="AC4732">
        <v>0</v>
      </c>
      <c r="AD4732">
        <v>5.2832726389169693E-2</v>
      </c>
      <c r="AE4732" t="s">
        <v>4762</v>
      </c>
      <c r="AF4732">
        <v>0</v>
      </c>
    </row>
    <row r="4733" spans="1:32" x14ac:dyDescent="0.35">
      <c r="A4733" t="s">
        <v>4763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0.5</v>
      </c>
      <c r="L4733">
        <v>0</v>
      </c>
      <c r="M4733">
        <v>0</v>
      </c>
      <c r="N4733">
        <v>0</v>
      </c>
      <c r="O4733">
        <v>3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  <c r="AA4733">
        <v>1</v>
      </c>
      <c r="AB4733">
        <v>0</v>
      </c>
      <c r="AC4733">
        <v>0</v>
      </c>
      <c r="AD4733">
        <v>5.2832726389169693E-2</v>
      </c>
      <c r="AE4733" t="s">
        <v>4763</v>
      </c>
      <c r="AF4733">
        <v>0</v>
      </c>
    </row>
    <row r="4734" spans="1:32" x14ac:dyDescent="0.35">
      <c r="A4734" t="s">
        <v>4764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0.5</v>
      </c>
      <c r="L4734">
        <v>0</v>
      </c>
      <c r="M4734">
        <v>0</v>
      </c>
      <c r="N4734">
        <v>0</v>
      </c>
      <c r="O4734">
        <v>2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5.2832726389169693E-2</v>
      </c>
      <c r="AE4734" t="s">
        <v>4764</v>
      </c>
      <c r="AF4734">
        <v>0</v>
      </c>
    </row>
    <row r="4735" spans="1:32" x14ac:dyDescent="0.35">
      <c r="A4735" t="s">
        <v>4765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0.5</v>
      </c>
      <c r="L4735">
        <v>0</v>
      </c>
      <c r="M4735">
        <v>0</v>
      </c>
      <c r="N4735">
        <v>0</v>
      </c>
      <c r="O4735">
        <v>2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1</v>
      </c>
      <c r="AB4735">
        <v>0</v>
      </c>
      <c r="AC4735">
        <v>0</v>
      </c>
      <c r="AD4735">
        <v>5.2832726389169693E-2</v>
      </c>
      <c r="AE4735" t="s">
        <v>4765</v>
      </c>
      <c r="AF4735">
        <v>0</v>
      </c>
    </row>
    <row r="4736" spans="1:32" x14ac:dyDescent="0.35">
      <c r="A4736" t="s">
        <v>4766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0.5</v>
      </c>
      <c r="L4736">
        <v>0</v>
      </c>
      <c r="M4736">
        <v>0</v>
      </c>
      <c r="N4736">
        <v>0</v>
      </c>
      <c r="O4736">
        <v>2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0</v>
      </c>
      <c r="AA4736">
        <v>1</v>
      </c>
      <c r="AB4736">
        <v>0</v>
      </c>
      <c r="AC4736">
        <v>0</v>
      </c>
      <c r="AD4736">
        <v>5.2832726389169693E-2</v>
      </c>
      <c r="AE4736" t="s">
        <v>4766</v>
      </c>
      <c r="AF4736">
        <v>0</v>
      </c>
    </row>
    <row r="4737" spans="1:32" x14ac:dyDescent="0.35">
      <c r="A4737" t="s">
        <v>4767</v>
      </c>
      <c r="B4737">
        <v>1</v>
      </c>
      <c r="C4737">
        <v>1</v>
      </c>
      <c r="D4737">
        <v>0</v>
      </c>
      <c r="E4737">
        <v>5.51</v>
      </c>
      <c r="F4737">
        <v>0</v>
      </c>
      <c r="G4737">
        <v>11</v>
      </c>
      <c r="H4737">
        <v>0</v>
      </c>
      <c r="I4737">
        <v>0.91833333333333333</v>
      </c>
      <c r="J4737">
        <v>0</v>
      </c>
      <c r="K4737">
        <v>1.833333333333333</v>
      </c>
      <c r="L4737">
        <v>0</v>
      </c>
      <c r="M4737">
        <v>2.76</v>
      </c>
      <c r="N4737">
        <v>0</v>
      </c>
      <c r="O4737">
        <v>6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0</v>
      </c>
      <c r="AD4737">
        <v>5.2793178707361221E-2</v>
      </c>
      <c r="AE4737" t="s">
        <v>4767</v>
      </c>
      <c r="AF4737">
        <v>2</v>
      </c>
    </row>
    <row r="4738" spans="1:32" x14ac:dyDescent="0.35">
      <c r="A4738" t="s">
        <v>4768</v>
      </c>
      <c r="B4738">
        <v>1</v>
      </c>
      <c r="C4738">
        <v>1</v>
      </c>
      <c r="D4738">
        <v>0</v>
      </c>
      <c r="E4738">
        <v>0.93</v>
      </c>
      <c r="F4738">
        <v>0</v>
      </c>
      <c r="G4738">
        <v>2</v>
      </c>
      <c r="H4738">
        <v>0</v>
      </c>
      <c r="I4738">
        <v>0.155</v>
      </c>
      <c r="J4738">
        <v>0</v>
      </c>
      <c r="K4738">
        <v>0.33333333333333331</v>
      </c>
      <c r="L4738">
        <v>0</v>
      </c>
      <c r="M4738">
        <v>0.92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0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5.2661601454019553E-2</v>
      </c>
      <c r="AE4738" t="s">
        <v>4768</v>
      </c>
      <c r="AF4738">
        <v>1</v>
      </c>
    </row>
    <row r="4739" spans="1:32" x14ac:dyDescent="0.35">
      <c r="A4739" t="s">
        <v>4769</v>
      </c>
      <c r="B4739">
        <v>1</v>
      </c>
      <c r="C4739">
        <v>1</v>
      </c>
      <c r="D4739">
        <v>0</v>
      </c>
      <c r="E4739">
        <v>1.23</v>
      </c>
      <c r="F4739">
        <v>0</v>
      </c>
      <c r="G4739">
        <v>2</v>
      </c>
      <c r="H4739">
        <v>0</v>
      </c>
      <c r="I4739">
        <v>0.20499999999999999</v>
      </c>
      <c r="J4739">
        <v>0</v>
      </c>
      <c r="K4739">
        <v>0.33333333333333331</v>
      </c>
      <c r="L4739">
        <v>0</v>
      </c>
      <c r="M4739">
        <v>1.23</v>
      </c>
      <c r="N4739">
        <v>0</v>
      </c>
      <c r="O4739">
        <v>2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1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0</v>
      </c>
      <c r="AC4739">
        <v>0</v>
      </c>
      <c r="AD4739">
        <v>5.2627634257078171E-2</v>
      </c>
      <c r="AE4739" t="s">
        <v>4769</v>
      </c>
      <c r="AF4739">
        <v>2</v>
      </c>
    </row>
    <row r="4740" spans="1:32" x14ac:dyDescent="0.35">
      <c r="A4740" t="s">
        <v>4770</v>
      </c>
      <c r="B4740">
        <v>1</v>
      </c>
      <c r="C4740">
        <v>1</v>
      </c>
      <c r="D4740">
        <v>0</v>
      </c>
      <c r="E4740">
        <v>1.23</v>
      </c>
      <c r="F4740">
        <v>0</v>
      </c>
      <c r="G4740">
        <v>2</v>
      </c>
      <c r="H4740">
        <v>0</v>
      </c>
      <c r="I4740">
        <v>0.20499999999999999</v>
      </c>
      <c r="J4740">
        <v>0</v>
      </c>
      <c r="K4740">
        <v>0.33333333333333331</v>
      </c>
      <c r="L4740">
        <v>0</v>
      </c>
      <c r="M4740">
        <v>1.23</v>
      </c>
      <c r="N4740">
        <v>0</v>
      </c>
      <c r="O4740">
        <v>2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1</v>
      </c>
      <c r="AB4740">
        <v>0</v>
      </c>
      <c r="AC4740">
        <v>0</v>
      </c>
      <c r="AD4740">
        <v>5.2627634257078171E-2</v>
      </c>
      <c r="AE4740" t="s">
        <v>4770</v>
      </c>
      <c r="AF4740">
        <v>2</v>
      </c>
    </row>
    <row r="4741" spans="1:32" x14ac:dyDescent="0.35">
      <c r="A4741" t="s">
        <v>4771</v>
      </c>
      <c r="B4741">
        <v>1</v>
      </c>
      <c r="C4741">
        <v>1</v>
      </c>
      <c r="D4741">
        <v>0</v>
      </c>
      <c r="E4741">
        <v>1.23</v>
      </c>
      <c r="F4741">
        <v>0</v>
      </c>
      <c r="G4741">
        <v>3</v>
      </c>
      <c r="H4741">
        <v>0</v>
      </c>
      <c r="I4741">
        <v>0.20499999999999999</v>
      </c>
      <c r="J4741">
        <v>0</v>
      </c>
      <c r="K4741">
        <v>0.5</v>
      </c>
      <c r="L4741">
        <v>0</v>
      </c>
      <c r="M4741">
        <v>1.23</v>
      </c>
      <c r="N4741">
        <v>0</v>
      </c>
      <c r="O4741">
        <v>3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5.2627634257078171E-2</v>
      </c>
      <c r="AE4741" t="s">
        <v>4771</v>
      </c>
      <c r="AF4741">
        <v>2</v>
      </c>
    </row>
    <row r="4742" spans="1:32" x14ac:dyDescent="0.35">
      <c r="A4742" t="s">
        <v>4772</v>
      </c>
      <c r="B4742">
        <v>1</v>
      </c>
      <c r="C4742">
        <v>1</v>
      </c>
      <c r="D4742">
        <v>0</v>
      </c>
      <c r="E4742">
        <v>4.96</v>
      </c>
      <c r="F4742">
        <v>0</v>
      </c>
      <c r="G4742">
        <v>16</v>
      </c>
      <c r="H4742">
        <v>0</v>
      </c>
      <c r="I4742">
        <v>0.82666666666666666</v>
      </c>
      <c r="J4742">
        <v>0</v>
      </c>
      <c r="K4742">
        <v>2.666666666666667</v>
      </c>
      <c r="L4742">
        <v>0</v>
      </c>
      <c r="M4742">
        <v>4.6500000000000004</v>
      </c>
      <c r="N4742">
        <v>0</v>
      </c>
      <c r="O4742">
        <v>15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  <c r="AD4742">
        <v>5.2588615566492081E-2</v>
      </c>
      <c r="AE4742" t="s">
        <v>4772</v>
      </c>
      <c r="AF4742">
        <v>2</v>
      </c>
    </row>
    <row r="4743" spans="1:32" x14ac:dyDescent="0.35">
      <c r="A4743" t="s">
        <v>4773</v>
      </c>
      <c r="B4743">
        <v>1</v>
      </c>
      <c r="C4743">
        <v>0</v>
      </c>
      <c r="D4743">
        <v>0</v>
      </c>
      <c r="E4743">
        <v>0.01</v>
      </c>
      <c r="F4743">
        <v>0</v>
      </c>
      <c r="G4743">
        <v>3</v>
      </c>
      <c r="H4743">
        <v>0</v>
      </c>
      <c r="I4743">
        <v>1.666666666666667E-3</v>
      </c>
      <c r="J4743">
        <v>0</v>
      </c>
      <c r="K4743">
        <v>0.5</v>
      </c>
      <c r="L4743">
        <v>0</v>
      </c>
      <c r="M4743">
        <v>0.01</v>
      </c>
      <c r="N4743">
        <v>0</v>
      </c>
      <c r="O4743">
        <v>2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5.2504926919937127E-2</v>
      </c>
      <c r="AE4743" t="s">
        <v>4773</v>
      </c>
      <c r="AF4743">
        <v>3</v>
      </c>
    </row>
    <row r="4744" spans="1:32" x14ac:dyDescent="0.35">
      <c r="A4744" t="s">
        <v>4774</v>
      </c>
      <c r="B4744">
        <v>1</v>
      </c>
      <c r="C4744">
        <v>1</v>
      </c>
      <c r="D4744">
        <v>0</v>
      </c>
      <c r="E4744">
        <v>3.71</v>
      </c>
      <c r="F4744">
        <v>0</v>
      </c>
      <c r="G4744">
        <v>11</v>
      </c>
      <c r="H4744">
        <v>0</v>
      </c>
      <c r="I4744">
        <v>0.61833333333333329</v>
      </c>
      <c r="J4744">
        <v>0</v>
      </c>
      <c r="K4744">
        <v>1.833333333333333</v>
      </c>
      <c r="L4744">
        <v>0</v>
      </c>
      <c r="M4744">
        <v>3.7</v>
      </c>
      <c r="N4744">
        <v>0</v>
      </c>
      <c r="O4744">
        <v>6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5.2472088485956192E-2</v>
      </c>
      <c r="AE4744" t="s">
        <v>4774</v>
      </c>
      <c r="AF4744">
        <v>1</v>
      </c>
    </row>
    <row r="4745" spans="1:32" x14ac:dyDescent="0.35">
      <c r="A4745" t="s">
        <v>4775</v>
      </c>
      <c r="B4745">
        <v>1</v>
      </c>
      <c r="C4745">
        <v>1</v>
      </c>
      <c r="D4745">
        <v>0</v>
      </c>
      <c r="E4745">
        <v>1.23</v>
      </c>
      <c r="F4745">
        <v>0</v>
      </c>
      <c r="G4745">
        <v>2</v>
      </c>
      <c r="H4745">
        <v>0</v>
      </c>
      <c r="I4745">
        <v>0.20499999999999999</v>
      </c>
      <c r="J4745">
        <v>0</v>
      </c>
      <c r="K4745">
        <v>0.33333333333333331</v>
      </c>
      <c r="L4745">
        <v>0</v>
      </c>
      <c r="M4745">
        <v>1.23</v>
      </c>
      <c r="N4745">
        <v>0</v>
      </c>
      <c r="O4745">
        <v>2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1</v>
      </c>
      <c r="AA4745">
        <v>0</v>
      </c>
      <c r="AB4745">
        <v>0</v>
      </c>
      <c r="AC4745">
        <v>0</v>
      </c>
      <c r="AD4745">
        <v>5.2388962358236313E-2</v>
      </c>
      <c r="AE4745" t="s">
        <v>4775</v>
      </c>
      <c r="AF4745">
        <v>1</v>
      </c>
    </row>
    <row r="4746" spans="1:32" x14ac:dyDescent="0.35">
      <c r="A4746" t="s">
        <v>4776</v>
      </c>
      <c r="B4746">
        <v>1</v>
      </c>
      <c r="C4746">
        <v>1</v>
      </c>
      <c r="D4746">
        <v>0</v>
      </c>
      <c r="E4746">
        <v>1.53</v>
      </c>
      <c r="F4746">
        <v>0</v>
      </c>
      <c r="G4746">
        <v>2</v>
      </c>
      <c r="H4746">
        <v>0</v>
      </c>
      <c r="I4746">
        <v>0.255</v>
      </c>
      <c r="J4746">
        <v>0</v>
      </c>
      <c r="K4746">
        <v>0.33333333333333331</v>
      </c>
      <c r="L4746">
        <v>0</v>
      </c>
      <c r="M4746">
        <v>1.53</v>
      </c>
      <c r="N4746">
        <v>0</v>
      </c>
      <c r="O4746">
        <v>2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5.2349857985973358E-2</v>
      </c>
      <c r="AE4746" t="s">
        <v>4776</v>
      </c>
      <c r="AF4746">
        <v>3</v>
      </c>
    </row>
    <row r="4747" spans="1:32" x14ac:dyDescent="0.35">
      <c r="A4747" t="s">
        <v>4777</v>
      </c>
      <c r="B4747">
        <v>1</v>
      </c>
      <c r="C4747">
        <v>1</v>
      </c>
      <c r="D4747">
        <v>0</v>
      </c>
      <c r="E4747">
        <v>0.03</v>
      </c>
      <c r="F4747">
        <v>0</v>
      </c>
      <c r="G4747">
        <v>5</v>
      </c>
      <c r="H4747">
        <v>0</v>
      </c>
      <c r="I4747">
        <v>5.0000000000000001E-3</v>
      </c>
      <c r="J4747">
        <v>0</v>
      </c>
      <c r="K4747">
        <v>0.83333333333333337</v>
      </c>
      <c r="L4747">
        <v>0</v>
      </c>
      <c r="M4747">
        <v>0.03</v>
      </c>
      <c r="N4747">
        <v>0</v>
      </c>
      <c r="O4747">
        <v>4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0</v>
      </c>
      <c r="AD4747">
        <v>5.2328500896692283E-2</v>
      </c>
      <c r="AE4747" t="s">
        <v>4777</v>
      </c>
      <c r="AF4747">
        <v>2</v>
      </c>
    </row>
    <row r="4748" spans="1:32" x14ac:dyDescent="0.35">
      <c r="A4748" t="s">
        <v>4778</v>
      </c>
      <c r="B4748">
        <v>1</v>
      </c>
      <c r="C4748">
        <v>1</v>
      </c>
      <c r="D4748">
        <v>0</v>
      </c>
      <c r="E4748">
        <v>1.24</v>
      </c>
      <c r="F4748">
        <v>0</v>
      </c>
      <c r="G4748">
        <v>4</v>
      </c>
      <c r="H4748">
        <v>0</v>
      </c>
      <c r="I4748">
        <v>0.20666666666666669</v>
      </c>
      <c r="J4748">
        <v>0</v>
      </c>
      <c r="K4748">
        <v>0.66666666666666663</v>
      </c>
      <c r="L4748">
        <v>0</v>
      </c>
      <c r="M4748">
        <v>1.24</v>
      </c>
      <c r="N4748">
        <v>0</v>
      </c>
      <c r="O4748">
        <v>4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1</v>
      </c>
      <c r="AB4748">
        <v>0</v>
      </c>
      <c r="AC4748">
        <v>0</v>
      </c>
      <c r="AD4748">
        <v>5.2316632121801383E-2</v>
      </c>
      <c r="AE4748" t="s">
        <v>4778</v>
      </c>
      <c r="AF4748">
        <v>3</v>
      </c>
    </row>
    <row r="4749" spans="1:32" x14ac:dyDescent="0.35">
      <c r="A4749" t="s">
        <v>4779</v>
      </c>
      <c r="B4749">
        <v>1</v>
      </c>
      <c r="C4749">
        <v>1</v>
      </c>
      <c r="D4749">
        <v>0</v>
      </c>
      <c r="E4749">
        <v>1.24</v>
      </c>
      <c r="F4749">
        <v>0</v>
      </c>
      <c r="G4749">
        <v>4</v>
      </c>
      <c r="H4749">
        <v>0</v>
      </c>
      <c r="I4749">
        <v>0.20666666666666669</v>
      </c>
      <c r="J4749">
        <v>0</v>
      </c>
      <c r="K4749">
        <v>0.66666666666666663</v>
      </c>
      <c r="L4749">
        <v>0</v>
      </c>
      <c r="M4749">
        <v>1.24</v>
      </c>
      <c r="N4749">
        <v>0</v>
      </c>
      <c r="O4749">
        <v>4</v>
      </c>
      <c r="P4749">
        <v>0</v>
      </c>
      <c r="Q4749">
        <v>0</v>
      </c>
      <c r="R4749">
        <v>0</v>
      </c>
      <c r="S4749">
        <v>1</v>
      </c>
      <c r="T4749">
        <v>0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5.2316632121801383E-2</v>
      </c>
      <c r="AE4749" t="s">
        <v>4779</v>
      </c>
      <c r="AF4749">
        <v>3</v>
      </c>
    </row>
    <row r="4750" spans="1:32" x14ac:dyDescent="0.35">
      <c r="A4750" t="s">
        <v>4780</v>
      </c>
      <c r="B4750">
        <v>1</v>
      </c>
      <c r="C4750">
        <v>1</v>
      </c>
      <c r="D4750">
        <v>0</v>
      </c>
      <c r="E4750">
        <v>1.24</v>
      </c>
      <c r="F4750">
        <v>0</v>
      </c>
      <c r="G4750">
        <v>4</v>
      </c>
      <c r="H4750">
        <v>0</v>
      </c>
      <c r="I4750">
        <v>0.20666666666666669</v>
      </c>
      <c r="J4750">
        <v>0</v>
      </c>
      <c r="K4750">
        <v>0.66666666666666663</v>
      </c>
      <c r="L4750">
        <v>0</v>
      </c>
      <c r="M4750">
        <v>1.24</v>
      </c>
      <c r="N4750">
        <v>0</v>
      </c>
      <c r="O4750">
        <v>4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5.2316632121801383E-2</v>
      </c>
      <c r="AE4750" t="s">
        <v>4780</v>
      </c>
      <c r="AF4750">
        <v>3</v>
      </c>
    </row>
    <row r="4751" spans="1:32" x14ac:dyDescent="0.35">
      <c r="A4751" t="s">
        <v>4781</v>
      </c>
      <c r="B4751">
        <v>1</v>
      </c>
      <c r="C4751">
        <v>1</v>
      </c>
      <c r="D4751">
        <v>0</v>
      </c>
      <c r="E4751">
        <v>0.08</v>
      </c>
      <c r="F4751">
        <v>0</v>
      </c>
      <c r="G4751">
        <v>1</v>
      </c>
      <c r="H4751">
        <v>0</v>
      </c>
      <c r="I4751">
        <v>1.3333333333333331E-2</v>
      </c>
      <c r="J4751">
        <v>0</v>
      </c>
      <c r="K4751">
        <v>0.16666666666666671</v>
      </c>
      <c r="L4751">
        <v>0</v>
      </c>
      <c r="M4751">
        <v>0.08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5.2305806428194053E-2</v>
      </c>
      <c r="AE4751" t="s">
        <v>4781</v>
      </c>
      <c r="AF4751">
        <v>0</v>
      </c>
    </row>
    <row r="4752" spans="1:32" x14ac:dyDescent="0.35">
      <c r="A4752" t="s">
        <v>4782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0.5</v>
      </c>
      <c r="L4752">
        <v>0</v>
      </c>
      <c r="M4752">
        <v>0</v>
      </c>
      <c r="N4752">
        <v>0</v>
      </c>
      <c r="O4752">
        <v>3</v>
      </c>
      <c r="P4752">
        <v>0</v>
      </c>
      <c r="Q4752">
        <v>0</v>
      </c>
      <c r="R4752">
        <v>0</v>
      </c>
      <c r="S4752">
        <v>1</v>
      </c>
      <c r="T4752">
        <v>0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1</v>
      </c>
      <c r="AB4752">
        <v>0</v>
      </c>
      <c r="AC4752">
        <v>0</v>
      </c>
      <c r="AD4752">
        <v>5.2162397652864463E-2</v>
      </c>
      <c r="AE4752" t="s">
        <v>4782</v>
      </c>
      <c r="AF4752">
        <v>2</v>
      </c>
    </row>
    <row r="4753" spans="1:32" x14ac:dyDescent="0.35">
      <c r="A4753" t="s">
        <v>4783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0.5</v>
      </c>
      <c r="L4753">
        <v>0</v>
      </c>
      <c r="M4753">
        <v>0</v>
      </c>
      <c r="N4753">
        <v>0</v>
      </c>
      <c r="O4753">
        <v>2</v>
      </c>
      <c r="P4753">
        <v>0</v>
      </c>
      <c r="Q4753">
        <v>0</v>
      </c>
      <c r="R4753">
        <v>0</v>
      </c>
      <c r="S4753">
        <v>1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0</v>
      </c>
      <c r="AC4753">
        <v>0</v>
      </c>
      <c r="AD4753">
        <v>5.2162397652864463E-2</v>
      </c>
      <c r="AE4753" t="s">
        <v>4783</v>
      </c>
      <c r="AF4753">
        <v>2</v>
      </c>
    </row>
    <row r="4754" spans="1:32" x14ac:dyDescent="0.35">
      <c r="A4754" t="s">
        <v>4784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0.5</v>
      </c>
      <c r="L4754">
        <v>0</v>
      </c>
      <c r="M4754">
        <v>0</v>
      </c>
      <c r="N4754">
        <v>0</v>
      </c>
      <c r="O4754">
        <v>2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0</v>
      </c>
      <c r="AD4754">
        <v>5.2162397652864463E-2</v>
      </c>
      <c r="AE4754" t="s">
        <v>4784</v>
      </c>
      <c r="AF4754">
        <v>2</v>
      </c>
    </row>
    <row r="4755" spans="1:32" x14ac:dyDescent="0.35">
      <c r="A4755" t="s">
        <v>4785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0.5</v>
      </c>
      <c r="L4755">
        <v>0</v>
      </c>
      <c r="M4755">
        <v>0</v>
      </c>
      <c r="N4755">
        <v>0</v>
      </c>
      <c r="O4755">
        <v>3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0</v>
      </c>
      <c r="AC4755">
        <v>0</v>
      </c>
      <c r="AD4755">
        <v>5.2162397652864463E-2</v>
      </c>
      <c r="AE4755" t="s">
        <v>4785</v>
      </c>
      <c r="AF4755">
        <v>2</v>
      </c>
    </row>
    <row r="4756" spans="1:32" x14ac:dyDescent="0.35">
      <c r="A4756" t="s">
        <v>4786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0.5</v>
      </c>
      <c r="L4756">
        <v>0</v>
      </c>
      <c r="M4756">
        <v>0</v>
      </c>
      <c r="N4756">
        <v>0</v>
      </c>
      <c r="O4756">
        <v>3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0</v>
      </c>
      <c r="AD4756">
        <v>5.2162397652864463E-2</v>
      </c>
      <c r="AE4756" t="s">
        <v>4786</v>
      </c>
      <c r="AF4756">
        <v>2</v>
      </c>
    </row>
    <row r="4757" spans="1:32" x14ac:dyDescent="0.35">
      <c r="A4757" t="s">
        <v>4787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0.5</v>
      </c>
      <c r="L4757">
        <v>0</v>
      </c>
      <c r="M4757">
        <v>0</v>
      </c>
      <c r="N4757">
        <v>0</v>
      </c>
      <c r="O4757">
        <v>2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0</v>
      </c>
      <c r="AD4757">
        <v>5.2162397652864463E-2</v>
      </c>
      <c r="AE4757" t="s">
        <v>4787</v>
      </c>
      <c r="AF4757">
        <v>2</v>
      </c>
    </row>
    <row r="4758" spans="1:32" x14ac:dyDescent="0.35">
      <c r="A4758" t="s">
        <v>4788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0.5</v>
      </c>
      <c r="L4758">
        <v>0</v>
      </c>
      <c r="M4758">
        <v>0</v>
      </c>
      <c r="N4758">
        <v>0</v>
      </c>
      <c r="O4758">
        <v>3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5.2162397652864463E-2</v>
      </c>
      <c r="AE4758" t="s">
        <v>4788</v>
      </c>
      <c r="AF4758">
        <v>2</v>
      </c>
    </row>
    <row r="4759" spans="1:32" x14ac:dyDescent="0.35">
      <c r="A4759" t="s">
        <v>4789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0.5</v>
      </c>
      <c r="L4759">
        <v>0</v>
      </c>
      <c r="M4759">
        <v>0</v>
      </c>
      <c r="N4759">
        <v>0</v>
      </c>
      <c r="O4759">
        <v>3</v>
      </c>
      <c r="P4759">
        <v>0</v>
      </c>
      <c r="Q4759">
        <v>0</v>
      </c>
      <c r="R4759">
        <v>0</v>
      </c>
      <c r="S4759">
        <v>1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0</v>
      </c>
      <c r="AD4759">
        <v>5.2162397652864463E-2</v>
      </c>
      <c r="AE4759" t="s">
        <v>4789</v>
      </c>
      <c r="AF4759">
        <v>2</v>
      </c>
    </row>
    <row r="4760" spans="1:32" x14ac:dyDescent="0.35">
      <c r="A4760" t="s">
        <v>4790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0.5</v>
      </c>
      <c r="L4760">
        <v>0</v>
      </c>
      <c r="M4760">
        <v>0</v>
      </c>
      <c r="N4760">
        <v>0</v>
      </c>
      <c r="O4760">
        <v>3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5.2162397652864463E-2</v>
      </c>
      <c r="AE4760" t="s">
        <v>4790</v>
      </c>
      <c r="AF4760">
        <v>2</v>
      </c>
    </row>
    <row r="4761" spans="1:32" x14ac:dyDescent="0.35">
      <c r="A4761" t="s">
        <v>4791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0.5</v>
      </c>
      <c r="L4761">
        <v>0</v>
      </c>
      <c r="M4761">
        <v>0</v>
      </c>
      <c r="N4761">
        <v>0</v>
      </c>
      <c r="O4761">
        <v>3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0</v>
      </c>
      <c r="AD4761">
        <v>5.2162397652864463E-2</v>
      </c>
      <c r="AE4761" t="s">
        <v>4791</v>
      </c>
      <c r="AF4761">
        <v>2</v>
      </c>
    </row>
    <row r="4762" spans="1:32" x14ac:dyDescent="0.35">
      <c r="A4762" t="s">
        <v>4792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0.5</v>
      </c>
      <c r="L4762">
        <v>0</v>
      </c>
      <c r="M4762">
        <v>0</v>
      </c>
      <c r="N4762">
        <v>0</v>
      </c>
      <c r="O4762">
        <v>2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5.2162397652864463E-2</v>
      </c>
      <c r="AE4762" t="s">
        <v>4792</v>
      </c>
      <c r="AF4762">
        <v>2</v>
      </c>
    </row>
    <row r="4763" spans="1:32" x14ac:dyDescent="0.35">
      <c r="A4763" t="s">
        <v>4793</v>
      </c>
      <c r="B4763">
        <v>1</v>
      </c>
      <c r="C4763">
        <v>1</v>
      </c>
      <c r="D4763">
        <v>0</v>
      </c>
      <c r="E4763">
        <v>20.53</v>
      </c>
      <c r="F4763">
        <v>0</v>
      </c>
      <c r="G4763">
        <v>44</v>
      </c>
      <c r="H4763">
        <v>0</v>
      </c>
      <c r="I4763">
        <v>3.4216666666666669</v>
      </c>
      <c r="J4763">
        <v>0</v>
      </c>
      <c r="K4763">
        <v>7.333333333333333</v>
      </c>
      <c r="L4763">
        <v>0</v>
      </c>
      <c r="M4763">
        <v>14.69</v>
      </c>
      <c r="N4763">
        <v>0</v>
      </c>
      <c r="O4763">
        <v>40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5.2136730402708047E-2</v>
      </c>
      <c r="AE4763" t="s">
        <v>4793</v>
      </c>
      <c r="AF4763">
        <v>2</v>
      </c>
    </row>
    <row r="4764" spans="1:32" x14ac:dyDescent="0.35">
      <c r="A4764" t="s">
        <v>4794</v>
      </c>
      <c r="B4764">
        <v>1</v>
      </c>
      <c r="C4764">
        <v>1</v>
      </c>
      <c r="D4764">
        <v>0</v>
      </c>
      <c r="E4764">
        <v>4.9400000000000004</v>
      </c>
      <c r="F4764">
        <v>0</v>
      </c>
      <c r="G4764">
        <v>12</v>
      </c>
      <c r="H4764">
        <v>0</v>
      </c>
      <c r="I4764">
        <v>0.82333333333333325</v>
      </c>
      <c r="J4764">
        <v>0</v>
      </c>
      <c r="K4764">
        <v>2</v>
      </c>
      <c r="L4764">
        <v>0</v>
      </c>
      <c r="M4764">
        <v>4.9400000000000004</v>
      </c>
      <c r="N4764">
        <v>0</v>
      </c>
      <c r="O4764">
        <v>12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5.2100654691457748E-2</v>
      </c>
      <c r="AE4764" t="s">
        <v>4794</v>
      </c>
      <c r="AF4764">
        <v>2</v>
      </c>
    </row>
    <row r="4765" spans="1:32" x14ac:dyDescent="0.35">
      <c r="A4765" t="s">
        <v>4795</v>
      </c>
      <c r="B4765">
        <v>1</v>
      </c>
      <c r="C4765">
        <v>1</v>
      </c>
      <c r="D4765">
        <v>0</v>
      </c>
      <c r="E4765">
        <v>1.84</v>
      </c>
      <c r="F4765">
        <v>0</v>
      </c>
      <c r="G4765">
        <v>3</v>
      </c>
      <c r="H4765">
        <v>0</v>
      </c>
      <c r="I4765">
        <v>0.3066666666666667</v>
      </c>
      <c r="J4765">
        <v>0</v>
      </c>
      <c r="K4765">
        <v>0.5</v>
      </c>
      <c r="L4765">
        <v>0</v>
      </c>
      <c r="M4765">
        <v>1.84</v>
      </c>
      <c r="N4765">
        <v>0</v>
      </c>
      <c r="O4765">
        <v>2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5.1904801279306412E-2</v>
      </c>
      <c r="AE4765" t="s">
        <v>4795</v>
      </c>
      <c r="AF4765">
        <v>1</v>
      </c>
    </row>
    <row r="4766" spans="1:32" x14ac:dyDescent="0.35">
      <c r="A4766" t="s">
        <v>4796</v>
      </c>
      <c r="B4766">
        <v>1</v>
      </c>
      <c r="C4766">
        <v>1</v>
      </c>
      <c r="D4766">
        <v>0</v>
      </c>
      <c r="E4766">
        <v>0.92</v>
      </c>
      <c r="F4766">
        <v>0</v>
      </c>
      <c r="G4766">
        <v>2</v>
      </c>
      <c r="H4766">
        <v>0</v>
      </c>
      <c r="I4766">
        <v>0.15333333333333329</v>
      </c>
      <c r="J4766">
        <v>0</v>
      </c>
      <c r="K4766">
        <v>0.33333333333333331</v>
      </c>
      <c r="L4766">
        <v>0</v>
      </c>
      <c r="M4766">
        <v>0.92</v>
      </c>
      <c r="N4766">
        <v>0</v>
      </c>
      <c r="O4766">
        <v>1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</v>
      </c>
      <c r="AD4766">
        <v>5.1846839487552643E-2</v>
      </c>
      <c r="AE4766" t="s">
        <v>4796</v>
      </c>
      <c r="AF4766">
        <v>3</v>
      </c>
    </row>
    <row r="4767" spans="1:32" x14ac:dyDescent="0.35">
      <c r="A4767" t="s">
        <v>4797</v>
      </c>
      <c r="B4767">
        <v>1</v>
      </c>
      <c r="C4767">
        <v>1</v>
      </c>
      <c r="D4767">
        <v>0</v>
      </c>
      <c r="E4767">
        <v>0.92</v>
      </c>
      <c r="F4767">
        <v>0</v>
      </c>
      <c r="G4767">
        <v>2</v>
      </c>
      <c r="H4767">
        <v>0</v>
      </c>
      <c r="I4767">
        <v>0.15333333333333329</v>
      </c>
      <c r="J4767">
        <v>0</v>
      </c>
      <c r="K4767">
        <v>0.33333333333333331</v>
      </c>
      <c r="L4767">
        <v>0</v>
      </c>
      <c r="M4767">
        <v>0.92</v>
      </c>
      <c r="N4767">
        <v>0</v>
      </c>
      <c r="O4767">
        <v>1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5.1846839487552643E-2</v>
      </c>
      <c r="AE4767" t="s">
        <v>4797</v>
      </c>
      <c r="AF4767">
        <v>3</v>
      </c>
    </row>
    <row r="4768" spans="1:32" x14ac:dyDescent="0.35">
      <c r="A4768" t="s">
        <v>4798</v>
      </c>
      <c r="B4768">
        <v>1</v>
      </c>
      <c r="C4768">
        <v>1</v>
      </c>
      <c r="D4768">
        <v>0</v>
      </c>
      <c r="E4768">
        <v>0.92</v>
      </c>
      <c r="F4768">
        <v>0</v>
      </c>
      <c r="G4768">
        <v>2</v>
      </c>
      <c r="H4768">
        <v>0</v>
      </c>
      <c r="I4768">
        <v>0.15333333333333329</v>
      </c>
      <c r="J4768">
        <v>0</v>
      </c>
      <c r="K4768">
        <v>0.33333333333333331</v>
      </c>
      <c r="L4768">
        <v>0</v>
      </c>
      <c r="M4768">
        <v>0.92</v>
      </c>
      <c r="N4768">
        <v>0</v>
      </c>
      <c r="O4768">
        <v>1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5.1846839487552643E-2</v>
      </c>
      <c r="AE4768" t="s">
        <v>4798</v>
      </c>
      <c r="AF4768">
        <v>3</v>
      </c>
    </row>
    <row r="4769" spans="1:32" x14ac:dyDescent="0.35">
      <c r="A4769" t="s">
        <v>4799</v>
      </c>
      <c r="B4769">
        <v>1</v>
      </c>
      <c r="C4769">
        <v>1</v>
      </c>
      <c r="D4769">
        <v>0</v>
      </c>
      <c r="E4769">
        <v>0.92</v>
      </c>
      <c r="F4769">
        <v>0</v>
      </c>
      <c r="G4769">
        <v>2</v>
      </c>
      <c r="H4769">
        <v>0</v>
      </c>
      <c r="I4769">
        <v>0.15333333333333329</v>
      </c>
      <c r="J4769">
        <v>0</v>
      </c>
      <c r="K4769">
        <v>0.33333333333333331</v>
      </c>
      <c r="L4769">
        <v>0</v>
      </c>
      <c r="M4769">
        <v>0.92</v>
      </c>
      <c r="N4769">
        <v>0</v>
      </c>
      <c r="O4769">
        <v>1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5.1846839487552643E-2</v>
      </c>
      <c r="AE4769" t="s">
        <v>4799</v>
      </c>
      <c r="AF4769">
        <v>3</v>
      </c>
    </row>
    <row r="4770" spans="1:32" x14ac:dyDescent="0.35">
      <c r="A4770" t="s">
        <v>4800</v>
      </c>
      <c r="B4770">
        <v>1</v>
      </c>
      <c r="C4770">
        <v>1</v>
      </c>
      <c r="D4770">
        <v>0</v>
      </c>
      <c r="E4770">
        <v>1.23</v>
      </c>
      <c r="F4770">
        <v>0</v>
      </c>
      <c r="G4770">
        <v>2</v>
      </c>
      <c r="H4770">
        <v>0</v>
      </c>
      <c r="I4770">
        <v>0.20499999999999999</v>
      </c>
      <c r="J4770">
        <v>0</v>
      </c>
      <c r="K4770">
        <v>0.33333333333333331</v>
      </c>
      <c r="L4770">
        <v>0</v>
      </c>
      <c r="M4770">
        <v>0.92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5.1819700747728348E-2</v>
      </c>
      <c r="AE4770" t="s">
        <v>4800</v>
      </c>
      <c r="AF4770">
        <v>1</v>
      </c>
    </row>
    <row r="4771" spans="1:32" x14ac:dyDescent="0.35">
      <c r="A4771" t="s">
        <v>4801</v>
      </c>
      <c r="B4771">
        <v>1</v>
      </c>
      <c r="C4771">
        <v>1</v>
      </c>
      <c r="D4771">
        <v>0</v>
      </c>
      <c r="E4771">
        <v>1.23</v>
      </c>
      <c r="F4771">
        <v>0</v>
      </c>
      <c r="G4771">
        <v>2</v>
      </c>
      <c r="H4771">
        <v>0</v>
      </c>
      <c r="I4771">
        <v>0.20499999999999999</v>
      </c>
      <c r="J4771">
        <v>0</v>
      </c>
      <c r="K4771">
        <v>0.33333333333333331</v>
      </c>
      <c r="L4771">
        <v>0</v>
      </c>
      <c r="M4771">
        <v>0.92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5.1819700747728348E-2</v>
      </c>
      <c r="AE4771" t="s">
        <v>4801</v>
      </c>
      <c r="AF4771">
        <v>1</v>
      </c>
    </row>
    <row r="4772" spans="1:32" x14ac:dyDescent="0.35">
      <c r="A4772" t="s">
        <v>4802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0.33333333333333331</v>
      </c>
      <c r="L4772">
        <v>0</v>
      </c>
      <c r="M4772">
        <v>0</v>
      </c>
      <c r="N4772">
        <v>0</v>
      </c>
      <c r="O4772">
        <v>2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5.1693234592676163E-2</v>
      </c>
      <c r="AE4772" t="s">
        <v>4802</v>
      </c>
      <c r="AF4772">
        <v>1</v>
      </c>
    </row>
    <row r="4773" spans="1:32" x14ac:dyDescent="0.35">
      <c r="A4773" t="s">
        <v>4803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0.66666666666666663</v>
      </c>
      <c r="L4773">
        <v>0</v>
      </c>
      <c r="M4773">
        <v>0</v>
      </c>
      <c r="N4773">
        <v>0</v>
      </c>
      <c r="O4773">
        <v>4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5.1545262336730957E-2</v>
      </c>
      <c r="AE4773" t="s">
        <v>4803</v>
      </c>
      <c r="AF4773">
        <v>2</v>
      </c>
    </row>
    <row r="4774" spans="1:32" x14ac:dyDescent="0.35">
      <c r="A4774" t="s">
        <v>4804</v>
      </c>
      <c r="B4774">
        <v>1</v>
      </c>
      <c r="C4774">
        <v>1</v>
      </c>
      <c r="D4774">
        <v>0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0.66666666666666663</v>
      </c>
      <c r="L4774">
        <v>0</v>
      </c>
      <c r="M4774">
        <v>0</v>
      </c>
      <c r="N4774">
        <v>0</v>
      </c>
      <c r="O4774">
        <v>4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5.1545262336730957E-2</v>
      </c>
      <c r="AE4774" t="s">
        <v>4804</v>
      </c>
      <c r="AF4774">
        <v>2</v>
      </c>
    </row>
    <row r="4775" spans="1:32" x14ac:dyDescent="0.35">
      <c r="A4775" t="s">
        <v>4805</v>
      </c>
      <c r="B4775">
        <v>1</v>
      </c>
      <c r="C4775">
        <v>1</v>
      </c>
      <c r="D4775">
        <v>0</v>
      </c>
      <c r="E4775">
        <v>0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0.66666666666666663</v>
      </c>
      <c r="L4775">
        <v>0</v>
      </c>
      <c r="M4775">
        <v>0</v>
      </c>
      <c r="N4775">
        <v>0</v>
      </c>
      <c r="O4775">
        <v>4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1</v>
      </c>
      <c r="AB4775">
        <v>0</v>
      </c>
      <c r="AC4775">
        <v>0</v>
      </c>
      <c r="AD4775">
        <v>5.1545262336730957E-2</v>
      </c>
      <c r="AE4775" t="s">
        <v>4805</v>
      </c>
      <c r="AF4775">
        <v>2</v>
      </c>
    </row>
    <row r="4776" spans="1:32" x14ac:dyDescent="0.35">
      <c r="A4776" t="s">
        <v>4806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0.66666666666666663</v>
      </c>
      <c r="L4776">
        <v>0</v>
      </c>
      <c r="M4776">
        <v>0</v>
      </c>
      <c r="N4776">
        <v>0</v>
      </c>
      <c r="O4776">
        <v>4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5.1545262336730957E-2</v>
      </c>
      <c r="AE4776" t="s">
        <v>4806</v>
      </c>
      <c r="AF4776">
        <v>2</v>
      </c>
    </row>
    <row r="4777" spans="1:32" x14ac:dyDescent="0.35">
      <c r="A4777" t="s">
        <v>4807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0.66666666666666663</v>
      </c>
      <c r="L4777">
        <v>0</v>
      </c>
      <c r="M4777">
        <v>0</v>
      </c>
      <c r="N4777">
        <v>0</v>
      </c>
      <c r="O4777">
        <v>4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5.1545262336730957E-2</v>
      </c>
      <c r="AE4777" t="s">
        <v>4807</v>
      </c>
      <c r="AF4777">
        <v>2</v>
      </c>
    </row>
    <row r="4778" spans="1:32" x14ac:dyDescent="0.35">
      <c r="A4778" t="s">
        <v>4808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0.66666666666666663</v>
      </c>
      <c r="L4778">
        <v>0</v>
      </c>
      <c r="M4778">
        <v>0</v>
      </c>
      <c r="N4778">
        <v>0</v>
      </c>
      <c r="O4778">
        <v>4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5.1545262336730957E-2</v>
      </c>
      <c r="AE4778" t="s">
        <v>4808</v>
      </c>
      <c r="AF4778">
        <v>2</v>
      </c>
    </row>
    <row r="4779" spans="1:32" x14ac:dyDescent="0.35">
      <c r="A4779" t="s">
        <v>4809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0.66666666666666663</v>
      </c>
      <c r="L4779">
        <v>0</v>
      </c>
      <c r="M4779">
        <v>0</v>
      </c>
      <c r="N4779">
        <v>0</v>
      </c>
      <c r="O4779">
        <v>4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5.1545262336730957E-2</v>
      </c>
      <c r="AE4779" t="s">
        <v>4809</v>
      </c>
      <c r="AF4779">
        <v>2</v>
      </c>
    </row>
    <row r="4780" spans="1:32" x14ac:dyDescent="0.35">
      <c r="A4780" t="s">
        <v>4810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0.66666666666666663</v>
      </c>
      <c r="L4780">
        <v>0</v>
      </c>
      <c r="M4780">
        <v>0</v>
      </c>
      <c r="N4780">
        <v>0</v>
      </c>
      <c r="O4780">
        <v>4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5.1545262336730957E-2</v>
      </c>
      <c r="AE4780" t="s">
        <v>4810</v>
      </c>
      <c r="AF4780">
        <v>2</v>
      </c>
    </row>
    <row r="4781" spans="1:32" x14ac:dyDescent="0.35">
      <c r="A4781" t="s">
        <v>4811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0.66666666666666663</v>
      </c>
      <c r="L4781">
        <v>0</v>
      </c>
      <c r="M4781">
        <v>0</v>
      </c>
      <c r="N4781">
        <v>0</v>
      </c>
      <c r="O4781">
        <v>4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1</v>
      </c>
      <c r="AB4781">
        <v>0</v>
      </c>
      <c r="AC4781">
        <v>0</v>
      </c>
      <c r="AD4781">
        <v>5.1545262336730957E-2</v>
      </c>
      <c r="AE4781" t="s">
        <v>4811</v>
      </c>
      <c r="AF4781">
        <v>2</v>
      </c>
    </row>
    <row r="4782" spans="1:32" x14ac:dyDescent="0.35">
      <c r="A4782" t="s">
        <v>4812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0.66666666666666663</v>
      </c>
      <c r="L4782">
        <v>0</v>
      </c>
      <c r="M4782">
        <v>0</v>
      </c>
      <c r="N4782">
        <v>0</v>
      </c>
      <c r="O4782">
        <v>4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0</v>
      </c>
      <c r="AD4782">
        <v>5.1545262336730957E-2</v>
      </c>
      <c r="AE4782" t="s">
        <v>4812</v>
      </c>
      <c r="AF4782">
        <v>2</v>
      </c>
    </row>
    <row r="4783" spans="1:32" x14ac:dyDescent="0.35">
      <c r="A4783" t="s">
        <v>4813</v>
      </c>
      <c r="B4783">
        <v>1</v>
      </c>
      <c r="C4783">
        <v>1</v>
      </c>
      <c r="D4783">
        <v>0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0.66666666666666663</v>
      </c>
      <c r="L4783">
        <v>0</v>
      </c>
      <c r="M4783">
        <v>0</v>
      </c>
      <c r="N4783">
        <v>0</v>
      </c>
      <c r="O4783">
        <v>4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1</v>
      </c>
      <c r="AB4783">
        <v>0</v>
      </c>
      <c r="AC4783">
        <v>0</v>
      </c>
      <c r="AD4783">
        <v>5.1545262336730957E-2</v>
      </c>
      <c r="AE4783" t="s">
        <v>4813</v>
      </c>
      <c r="AF4783">
        <v>2</v>
      </c>
    </row>
    <row r="4784" spans="1:32" x14ac:dyDescent="0.35">
      <c r="A4784" t="s">
        <v>4814</v>
      </c>
      <c r="B4784">
        <v>1</v>
      </c>
      <c r="C4784">
        <v>1</v>
      </c>
      <c r="D4784">
        <v>0</v>
      </c>
      <c r="E4784">
        <v>0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0.66666666666666663</v>
      </c>
      <c r="L4784">
        <v>0</v>
      </c>
      <c r="M4784">
        <v>0</v>
      </c>
      <c r="N4784">
        <v>0</v>
      </c>
      <c r="O4784">
        <v>4</v>
      </c>
      <c r="P4784">
        <v>0</v>
      </c>
      <c r="Q4784">
        <v>0</v>
      </c>
      <c r="R4784">
        <v>0</v>
      </c>
      <c r="S4784">
        <v>1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0</v>
      </c>
      <c r="AD4784">
        <v>5.1545262336730957E-2</v>
      </c>
      <c r="AE4784" t="s">
        <v>4814</v>
      </c>
      <c r="AF4784">
        <v>2</v>
      </c>
    </row>
    <row r="4785" spans="1:32" x14ac:dyDescent="0.35">
      <c r="A4785" t="s">
        <v>4815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0.66666666666666663</v>
      </c>
      <c r="L4785">
        <v>0</v>
      </c>
      <c r="M4785">
        <v>0</v>
      </c>
      <c r="N4785">
        <v>0</v>
      </c>
      <c r="O4785">
        <v>4</v>
      </c>
      <c r="P4785">
        <v>0</v>
      </c>
      <c r="Q4785">
        <v>0</v>
      </c>
      <c r="R4785">
        <v>0</v>
      </c>
      <c r="S4785">
        <v>1</v>
      </c>
      <c r="T4785">
        <v>0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0</v>
      </c>
      <c r="AC4785">
        <v>0</v>
      </c>
      <c r="AD4785">
        <v>5.1545262336730957E-2</v>
      </c>
      <c r="AE4785" t="s">
        <v>4815</v>
      </c>
      <c r="AF4785">
        <v>2</v>
      </c>
    </row>
    <row r="4786" spans="1:32" x14ac:dyDescent="0.35">
      <c r="A4786" t="s">
        <v>4816</v>
      </c>
      <c r="B4786">
        <v>1</v>
      </c>
      <c r="C4786">
        <v>1</v>
      </c>
      <c r="D4786">
        <v>0</v>
      </c>
      <c r="E4786">
        <v>0</v>
      </c>
      <c r="F4786">
        <v>0</v>
      </c>
      <c r="G4786">
        <v>4</v>
      </c>
      <c r="H4786">
        <v>0</v>
      </c>
      <c r="I4786">
        <v>0</v>
      </c>
      <c r="J4786">
        <v>0</v>
      </c>
      <c r="K4786">
        <v>0.66666666666666663</v>
      </c>
      <c r="L4786">
        <v>0</v>
      </c>
      <c r="M4786">
        <v>0</v>
      </c>
      <c r="N4786">
        <v>0</v>
      </c>
      <c r="O4786">
        <v>4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1</v>
      </c>
      <c r="AB4786">
        <v>0</v>
      </c>
      <c r="AC4786">
        <v>0</v>
      </c>
      <c r="AD4786">
        <v>5.1545262336730957E-2</v>
      </c>
      <c r="AE4786" t="s">
        <v>4816</v>
      </c>
      <c r="AF4786">
        <v>2</v>
      </c>
    </row>
    <row r="4787" spans="1:32" x14ac:dyDescent="0.35">
      <c r="A4787" t="s">
        <v>4817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4</v>
      </c>
      <c r="H4787">
        <v>0</v>
      </c>
      <c r="I4787">
        <v>0</v>
      </c>
      <c r="J4787">
        <v>0</v>
      </c>
      <c r="K4787">
        <v>0.66666666666666663</v>
      </c>
      <c r="L4787">
        <v>0</v>
      </c>
      <c r="M4787">
        <v>0</v>
      </c>
      <c r="N4787">
        <v>0</v>
      </c>
      <c r="O4787">
        <v>4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5.1545262336730957E-2</v>
      </c>
      <c r="AE4787" t="s">
        <v>4817</v>
      </c>
      <c r="AF4787">
        <v>2</v>
      </c>
    </row>
    <row r="4788" spans="1:32" x14ac:dyDescent="0.35">
      <c r="A4788" t="s">
        <v>4818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0.66666666666666663</v>
      </c>
      <c r="L4788">
        <v>0</v>
      </c>
      <c r="M4788">
        <v>0</v>
      </c>
      <c r="N4788">
        <v>0</v>
      </c>
      <c r="O4788">
        <v>4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0</v>
      </c>
      <c r="AD4788">
        <v>5.1545262336730957E-2</v>
      </c>
      <c r="AE4788" t="s">
        <v>4818</v>
      </c>
      <c r="AF4788">
        <v>2</v>
      </c>
    </row>
    <row r="4789" spans="1:32" x14ac:dyDescent="0.35">
      <c r="A4789" t="s">
        <v>4819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0.66666666666666663</v>
      </c>
      <c r="L4789">
        <v>0</v>
      </c>
      <c r="M4789">
        <v>0</v>
      </c>
      <c r="N4789">
        <v>0</v>
      </c>
      <c r="O4789">
        <v>4</v>
      </c>
      <c r="P4789">
        <v>0</v>
      </c>
      <c r="Q4789">
        <v>0</v>
      </c>
      <c r="R4789">
        <v>0</v>
      </c>
      <c r="S4789">
        <v>1</v>
      </c>
      <c r="T4789">
        <v>0</v>
      </c>
      <c r="U4789">
        <v>1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5.1545262336730957E-2</v>
      </c>
      <c r="AE4789" t="s">
        <v>4819</v>
      </c>
      <c r="AF4789">
        <v>2</v>
      </c>
    </row>
    <row r="4790" spans="1:32" x14ac:dyDescent="0.35">
      <c r="A4790" t="s">
        <v>4820</v>
      </c>
      <c r="B4790">
        <v>1</v>
      </c>
      <c r="C4790">
        <v>1</v>
      </c>
      <c r="D4790">
        <v>0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0.66666666666666663</v>
      </c>
      <c r="L4790">
        <v>0</v>
      </c>
      <c r="M4790">
        <v>0</v>
      </c>
      <c r="N4790">
        <v>0</v>
      </c>
      <c r="O4790">
        <v>4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5.1545262336730957E-2</v>
      </c>
      <c r="AE4790" t="s">
        <v>4820</v>
      </c>
      <c r="AF4790">
        <v>2</v>
      </c>
    </row>
    <row r="4791" spans="1:32" x14ac:dyDescent="0.35">
      <c r="A4791" t="s">
        <v>4821</v>
      </c>
      <c r="B4791">
        <v>1</v>
      </c>
      <c r="C4791">
        <v>1</v>
      </c>
      <c r="D4791">
        <v>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0.66666666666666663</v>
      </c>
      <c r="L4791">
        <v>0</v>
      </c>
      <c r="M4791">
        <v>0</v>
      </c>
      <c r="N4791">
        <v>0</v>
      </c>
      <c r="O4791">
        <v>4</v>
      </c>
      <c r="P4791">
        <v>0</v>
      </c>
      <c r="Q4791">
        <v>0</v>
      </c>
      <c r="R4791">
        <v>0</v>
      </c>
      <c r="S4791">
        <v>1</v>
      </c>
      <c r="T4791">
        <v>0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5.1545262336730957E-2</v>
      </c>
      <c r="AE4791" t="s">
        <v>4821</v>
      </c>
      <c r="AF4791">
        <v>2</v>
      </c>
    </row>
    <row r="4792" spans="1:32" x14ac:dyDescent="0.35">
      <c r="A4792" t="s">
        <v>4822</v>
      </c>
      <c r="B4792">
        <v>1</v>
      </c>
      <c r="C4792">
        <v>1</v>
      </c>
      <c r="D4792">
        <v>0</v>
      </c>
      <c r="E4792">
        <v>0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0.66666666666666663</v>
      </c>
      <c r="L4792">
        <v>0</v>
      </c>
      <c r="M4792">
        <v>0</v>
      </c>
      <c r="N4792">
        <v>0</v>
      </c>
      <c r="O4792">
        <v>4</v>
      </c>
      <c r="P4792">
        <v>0</v>
      </c>
      <c r="Q4792">
        <v>0</v>
      </c>
      <c r="R4792">
        <v>0</v>
      </c>
      <c r="S4792">
        <v>1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5.1545262336730957E-2</v>
      </c>
      <c r="AE4792" t="s">
        <v>4822</v>
      </c>
      <c r="AF4792">
        <v>2</v>
      </c>
    </row>
    <row r="4793" spans="1:32" x14ac:dyDescent="0.35">
      <c r="A4793" t="s">
        <v>4823</v>
      </c>
      <c r="B4793">
        <v>1</v>
      </c>
      <c r="C4793">
        <v>1</v>
      </c>
      <c r="D4793">
        <v>0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0.66666666666666663</v>
      </c>
      <c r="L4793">
        <v>0</v>
      </c>
      <c r="M4793">
        <v>0</v>
      </c>
      <c r="N4793">
        <v>0</v>
      </c>
      <c r="O4793">
        <v>4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5.1545262336730957E-2</v>
      </c>
      <c r="AE4793" t="s">
        <v>4823</v>
      </c>
      <c r="AF4793">
        <v>2</v>
      </c>
    </row>
    <row r="4794" spans="1:32" x14ac:dyDescent="0.35">
      <c r="A4794" t="s">
        <v>4824</v>
      </c>
      <c r="B4794">
        <v>1</v>
      </c>
      <c r="C4794">
        <v>1</v>
      </c>
      <c r="D4794">
        <v>0</v>
      </c>
      <c r="E4794">
        <v>0</v>
      </c>
      <c r="F4794">
        <v>0</v>
      </c>
      <c r="G4794">
        <v>4</v>
      </c>
      <c r="H4794">
        <v>0</v>
      </c>
      <c r="I4794">
        <v>0</v>
      </c>
      <c r="J4794">
        <v>0</v>
      </c>
      <c r="K4794">
        <v>0.66666666666666663</v>
      </c>
      <c r="L4794">
        <v>0</v>
      </c>
      <c r="M4794">
        <v>0</v>
      </c>
      <c r="N4794">
        <v>0</v>
      </c>
      <c r="O4794">
        <v>4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1</v>
      </c>
      <c r="AB4794">
        <v>0</v>
      </c>
      <c r="AC4794">
        <v>0</v>
      </c>
      <c r="AD4794">
        <v>5.1545262336730957E-2</v>
      </c>
      <c r="AE4794" t="s">
        <v>4824</v>
      </c>
      <c r="AF4794">
        <v>2</v>
      </c>
    </row>
    <row r="4795" spans="1:32" x14ac:dyDescent="0.35">
      <c r="A4795" t="s">
        <v>4825</v>
      </c>
      <c r="B4795">
        <v>1</v>
      </c>
      <c r="C4795">
        <v>1</v>
      </c>
      <c r="D4795">
        <v>0</v>
      </c>
      <c r="E4795">
        <v>0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0.66666666666666663</v>
      </c>
      <c r="L4795">
        <v>0</v>
      </c>
      <c r="M4795">
        <v>0</v>
      </c>
      <c r="N4795">
        <v>0</v>
      </c>
      <c r="O4795">
        <v>4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1</v>
      </c>
      <c r="AB4795">
        <v>0</v>
      </c>
      <c r="AC4795">
        <v>0</v>
      </c>
      <c r="AD4795">
        <v>5.1545262336730957E-2</v>
      </c>
      <c r="AE4795" t="s">
        <v>4825</v>
      </c>
      <c r="AF4795">
        <v>2</v>
      </c>
    </row>
    <row r="4796" spans="1:32" x14ac:dyDescent="0.35">
      <c r="A4796" t="s">
        <v>4826</v>
      </c>
      <c r="B4796">
        <v>1</v>
      </c>
      <c r="C4796">
        <v>1</v>
      </c>
      <c r="D4796">
        <v>0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0.66666666666666663</v>
      </c>
      <c r="L4796">
        <v>0</v>
      </c>
      <c r="M4796">
        <v>0</v>
      </c>
      <c r="N4796">
        <v>0</v>
      </c>
      <c r="O4796">
        <v>4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1</v>
      </c>
      <c r="AB4796">
        <v>0</v>
      </c>
      <c r="AC4796">
        <v>0</v>
      </c>
      <c r="AD4796">
        <v>5.1545262336730957E-2</v>
      </c>
      <c r="AE4796" t="s">
        <v>4826</v>
      </c>
      <c r="AF4796">
        <v>2</v>
      </c>
    </row>
    <row r="4797" spans="1:32" x14ac:dyDescent="0.35">
      <c r="A4797" t="s">
        <v>4827</v>
      </c>
      <c r="B4797">
        <v>1</v>
      </c>
      <c r="C4797">
        <v>1</v>
      </c>
      <c r="D4797">
        <v>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0.66666666666666663</v>
      </c>
      <c r="L4797">
        <v>0</v>
      </c>
      <c r="M4797">
        <v>0</v>
      </c>
      <c r="N4797">
        <v>0</v>
      </c>
      <c r="O4797">
        <v>4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0</v>
      </c>
      <c r="AD4797">
        <v>5.1545262336730957E-2</v>
      </c>
      <c r="AE4797" t="s">
        <v>4827</v>
      </c>
      <c r="AF4797">
        <v>2</v>
      </c>
    </row>
    <row r="4798" spans="1:32" x14ac:dyDescent="0.35">
      <c r="A4798" t="s">
        <v>4828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0.66666666666666663</v>
      </c>
      <c r="L4798">
        <v>0</v>
      </c>
      <c r="M4798">
        <v>0</v>
      </c>
      <c r="N4798">
        <v>0</v>
      </c>
      <c r="O4798">
        <v>4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1</v>
      </c>
      <c r="AB4798">
        <v>0</v>
      </c>
      <c r="AC4798">
        <v>0</v>
      </c>
      <c r="AD4798">
        <v>5.1545262336730957E-2</v>
      </c>
      <c r="AE4798" t="s">
        <v>4828</v>
      </c>
      <c r="AF4798">
        <v>2</v>
      </c>
    </row>
    <row r="4799" spans="1:32" x14ac:dyDescent="0.35">
      <c r="A4799" t="s">
        <v>4829</v>
      </c>
      <c r="B4799">
        <v>1</v>
      </c>
      <c r="C4799">
        <v>1</v>
      </c>
      <c r="D4799">
        <v>0</v>
      </c>
      <c r="E4799">
        <v>0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0.66666666666666663</v>
      </c>
      <c r="L4799">
        <v>0</v>
      </c>
      <c r="M4799">
        <v>0</v>
      </c>
      <c r="N4799">
        <v>0</v>
      </c>
      <c r="O4799">
        <v>4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1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0</v>
      </c>
      <c r="AD4799">
        <v>5.1545262336730957E-2</v>
      </c>
      <c r="AE4799" t="s">
        <v>4829</v>
      </c>
      <c r="AF4799">
        <v>2</v>
      </c>
    </row>
    <row r="4800" spans="1:32" x14ac:dyDescent="0.35">
      <c r="A4800" t="s">
        <v>4830</v>
      </c>
      <c r="B4800">
        <v>1</v>
      </c>
      <c r="C4800">
        <v>1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0.66666666666666663</v>
      </c>
      <c r="L4800">
        <v>0</v>
      </c>
      <c r="M4800">
        <v>0</v>
      </c>
      <c r="N4800">
        <v>0</v>
      </c>
      <c r="O4800">
        <v>4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1</v>
      </c>
      <c r="AB4800">
        <v>0</v>
      </c>
      <c r="AC4800">
        <v>0</v>
      </c>
      <c r="AD4800">
        <v>5.1545262336730957E-2</v>
      </c>
      <c r="AE4800" t="s">
        <v>4830</v>
      </c>
      <c r="AF4800">
        <v>2</v>
      </c>
    </row>
    <row r="4801" spans="1:32" x14ac:dyDescent="0.35">
      <c r="A4801" t="s">
        <v>4831</v>
      </c>
      <c r="B4801">
        <v>1</v>
      </c>
      <c r="C4801">
        <v>1</v>
      </c>
      <c r="D4801">
        <v>0</v>
      </c>
      <c r="E4801">
        <v>0.92</v>
      </c>
      <c r="F4801">
        <v>0</v>
      </c>
      <c r="G4801">
        <v>2</v>
      </c>
      <c r="H4801">
        <v>0</v>
      </c>
      <c r="I4801">
        <v>0.15333333333333329</v>
      </c>
      <c r="J4801">
        <v>0</v>
      </c>
      <c r="K4801">
        <v>0.33333333333333331</v>
      </c>
      <c r="L4801">
        <v>0</v>
      </c>
      <c r="M4801">
        <v>0.92</v>
      </c>
      <c r="N4801">
        <v>0</v>
      </c>
      <c r="O4801">
        <v>1</v>
      </c>
      <c r="P4801">
        <v>1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5.1542617380619049E-2</v>
      </c>
      <c r="AE4801" t="s">
        <v>4831</v>
      </c>
      <c r="AF4801">
        <v>0</v>
      </c>
    </row>
    <row r="4802" spans="1:32" x14ac:dyDescent="0.35">
      <c r="A4802" t="s">
        <v>4832</v>
      </c>
      <c r="B4802">
        <v>1</v>
      </c>
      <c r="C4802">
        <v>1</v>
      </c>
      <c r="D4802">
        <v>0</v>
      </c>
      <c r="E4802">
        <v>0.92</v>
      </c>
      <c r="F4802">
        <v>0</v>
      </c>
      <c r="G4802">
        <v>1</v>
      </c>
      <c r="H4802">
        <v>0</v>
      </c>
      <c r="I4802">
        <v>0.15333333333333329</v>
      </c>
      <c r="J4802">
        <v>0</v>
      </c>
      <c r="K4802">
        <v>0.16666666666666671</v>
      </c>
      <c r="L4802">
        <v>0</v>
      </c>
      <c r="M4802">
        <v>0.92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5.1513016223907471E-2</v>
      </c>
      <c r="AE4802" t="s">
        <v>4832</v>
      </c>
      <c r="AF4802">
        <v>3</v>
      </c>
    </row>
    <row r="4803" spans="1:32" x14ac:dyDescent="0.35">
      <c r="A4803" t="s">
        <v>4833</v>
      </c>
      <c r="B4803">
        <v>1</v>
      </c>
      <c r="C4803">
        <v>1</v>
      </c>
      <c r="D4803">
        <v>0</v>
      </c>
      <c r="E4803">
        <v>0.92</v>
      </c>
      <c r="F4803">
        <v>0</v>
      </c>
      <c r="G4803">
        <v>1</v>
      </c>
      <c r="H4803">
        <v>0</v>
      </c>
      <c r="I4803">
        <v>0.15333333333333329</v>
      </c>
      <c r="J4803">
        <v>0</v>
      </c>
      <c r="K4803">
        <v>0.16666666666666671</v>
      </c>
      <c r="L4803">
        <v>0</v>
      </c>
      <c r="M4803">
        <v>0.92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1</v>
      </c>
      <c r="AA4803">
        <v>0</v>
      </c>
      <c r="AB4803">
        <v>0</v>
      </c>
      <c r="AC4803">
        <v>0</v>
      </c>
      <c r="AD4803">
        <v>5.1513016223907471E-2</v>
      </c>
      <c r="AE4803" t="s">
        <v>4833</v>
      </c>
      <c r="AF4803">
        <v>3</v>
      </c>
    </row>
    <row r="4804" spans="1:32" x14ac:dyDescent="0.35">
      <c r="A4804" t="s">
        <v>4834</v>
      </c>
      <c r="B4804">
        <v>1</v>
      </c>
      <c r="C4804">
        <v>1</v>
      </c>
      <c r="D4804">
        <v>0</v>
      </c>
      <c r="E4804">
        <v>0.92</v>
      </c>
      <c r="F4804">
        <v>0</v>
      </c>
      <c r="G4804">
        <v>1</v>
      </c>
      <c r="H4804">
        <v>0</v>
      </c>
      <c r="I4804">
        <v>0.15333333333333329</v>
      </c>
      <c r="J4804">
        <v>0</v>
      </c>
      <c r="K4804">
        <v>0.16666666666666671</v>
      </c>
      <c r="L4804">
        <v>0</v>
      </c>
      <c r="M4804">
        <v>0.92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1</v>
      </c>
      <c r="AA4804">
        <v>0</v>
      </c>
      <c r="AB4804">
        <v>0</v>
      </c>
      <c r="AC4804">
        <v>0</v>
      </c>
      <c r="AD4804">
        <v>5.1513016223907471E-2</v>
      </c>
      <c r="AE4804" t="s">
        <v>4834</v>
      </c>
      <c r="AF4804">
        <v>3</v>
      </c>
    </row>
    <row r="4805" spans="1:32" x14ac:dyDescent="0.35">
      <c r="A4805" t="s">
        <v>4835</v>
      </c>
      <c r="B4805">
        <v>1</v>
      </c>
      <c r="C4805">
        <v>1</v>
      </c>
      <c r="D4805">
        <v>0</v>
      </c>
      <c r="E4805">
        <v>0.92</v>
      </c>
      <c r="F4805">
        <v>0</v>
      </c>
      <c r="G4805">
        <v>1</v>
      </c>
      <c r="H4805">
        <v>0</v>
      </c>
      <c r="I4805">
        <v>0.15333333333333329</v>
      </c>
      <c r="J4805">
        <v>0</v>
      </c>
      <c r="K4805">
        <v>0.16666666666666671</v>
      </c>
      <c r="L4805">
        <v>0</v>
      </c>
      <c r="M4805">
        <v>0.92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1</v>
      </c>
      <c r="AA4805">
        <v>0</v>
      </c>
      <c r="AB4805">
        <v>0</v>
      </c>
      <c r="AC4805">
        <v>0</v>
      </c>
      <c r="AD4805">
        <v>5.1513016223907471E-2</v>
      </c>
      <c r="AE4805" t="s">
        <v>4835</v>
      </c>
      <c r="AF4805">
        <v>3</v>
      </c>
    </row>
    <row r="4806" spans="1:32" x14ac:dyDescent="0.35">
      <c r="A4806" t="s">
        <v>4836</v>
      </c>
      <c r="B4806">
        <v>1</v>
      </c>
      <c r="C4806">
        <v>1</v>
      </c>
      <c r="D4806">
        <v>0</v>
      </c>
      <c r="E4806">
        <v>0.92</v>
      </c>
      <c r="F4806">
        <v>0</v>
      </c>
      <c r="G4806">
        <v>3</v>
      </c>
      <c r="H4806">
        <v>0</v>
      </c>
      <c r="I4806">
        <v>0.15333333333333329</v>
      </c>
      <c r="J4806">
        <v>0</v>
      </c>
      <c r="K4806">
        <v>0.5</v>
      </c>
      <c r="L4806">
        <v>0</v>
      </c>
      <c r="M4806">
        <v>0.92</v>
      </c>
      <c r="N4806">
        <v>0</v>
      </c>
      <c r="O4806">
        <v>3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5.1298148930072777E-2</v>
      </c>
      <c r="AE4806" t="s">
        <v>4836</v>
      </c>
      <c r="AF4806">
        <v>3</v>
      </c>
    </row>
    <row r="4807" spans="1:32" x14ac:dyDescent="0.35">
      <c r="A4807" t="s">
        <v>4837</v>
      </c>
      <c r="B4807">
        <v>1</v>
      </c>
      <c r="C4807">
        <v>1</v>
      </c>
      <c r="D4807">
        <v>0</v>
      </c>
      <c r="E4807">
        <v>1.23</v>
      </c>
      <c r="F4807">
        <v>0</v>
      </c>
      <c r="G4807">
        <v>2</v>
      </c>
      <c r="H4807">
        <v>0</v>
      </c>
      <c r="I4807">
        <v>0.20499999999999999</v>
      </c>
      <c r="J4807">
        <v>0</v>
      </c>
      <c r="K4807">
        <v>0.33333333333333331</v>
      </c>
      <c r="L4807">
        <v>0</v>
      </c>
      <c r="M4807">
        <v>1.23</v>
      </c>
      <c r="N4807">
        <v>0</v>
      </c>
      <c r="O4807">
        <v>2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5.1236607134342187E-2</v>
      </c>
      <c r="AE4807" t="s">
        <v>4837</v>
      </c>
      <c r="AF4807">
        <v>0</v>
      </c>
    </row>
    <row r="4808" spans="1:32" x14ac:dyDescent="0.35">
      <c r="A4808" t="s">
        <v>4838</v>
      </c>
      <c r="B4808">
        <v>1</v>
      </c>
      <c r="C4808">
        <v>1</v>
      </c>
      <c r="D4808">
        <v>0</v>
      </c>
      <c r="E4808">
        <v>1.23</v>
      </c>
      <c r="F4808">
        <v>0</v>
      </c>
      <c r="G4808">
        <v>2</v>
      </c>
      <c r="H4808">
        <v>0</v>
      </c>
      <c r="I4808">
        <v>0.20499999999999999</v>
      </c>
      <c r="J4808">
        <v>0</v>
      </c>
      <c r="K4808">
        <v>0.33333333333333331</v>
      </c>
      <c r="L4808">
        <v>0</v>
      </c>
      <c r="M4808">
        <v>1.23</v>
      </c>
      <c r="N4808">
        <v>0</v>
      </c>
      <c r="O4808">
        <v>2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0</v>
      </c>
      <c r="Z4808">
        <v>0</v>
      </c>
      <c r="AA4808">
        <v>1</v>
      </c>
      <c r="AB4808">
        <v>0</v>
      </c>
      <c r="AC4808">
        <v>0</v>
      </c>
      <c r="AD4808">
        <v>5.1236607134342187E-2</v>
      </c>
      <c r="AE4808" t="s">
        <v>4838</v>
      </c>
      <c r="AF4808">
        <v>0</v>
      </c>
    </row>
    <row r="4809" spans="1:32" x14ac:dyDescent="0.35">
      <c r="A4809" t="s">
        <v>4839</v>
      </c>
      <c r="B4809">
        <v>1</v>
      </c>
      <c r="C4809">
        <v>1</v>
      </c>
      <c r="D4809">
        <v>0</v>
      </c>
      <c r="E4809">
        <v>6.7799999999999994</v>
      </c>
      <c r="F4809">
        <v>0</v>
      </c>
      <c r="G4809">
        <v>8</v>
      </c>
      <c r="H4809">
        <v>0</v>
      </c>
      <c r="I4809">
        <v>1.1299999999999999</v>
      </c>
      <c r="J4809">
        <v>0</v>
      </c>
      <c r="K4809">
        <v>1.333333333333333</v>
      </c>
      <c r="L4809">
        <v>0</v>
      </c>
      <c r="M4809">
        <v>4.92</v>
      </c>
      <c r="N4809">
        <v>0</v>
      </c>
      <c r="O4809">
        <v>6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5.1207337528467178E-2</v>
      </c>
      <c r="AE4809" t="s">
        <v>4839</v>
      </c>
      <c r="AF4809">
        <v>2</v>
      </c>
    </row>
    <row r="4810" spans="1:32" x14ac:dyDescent="0.35">
      <c r="A4810" t="s">
        <v>4840</v>
      </c>
      <c r="B4810">
        <v>1</v>
      </c>
      <c r="C4810">
        <v>1</v>
      </c>
      <c r="D4810">
        <v>0</v>
      </c>
      <c r="E4810">
        <v>0.99</v>
      </c>
      <c r="F4810">
        <v>0</v>
      </c>
      <c r="G4810">
        <v>4</v>
      </c>
      <c r="H4810">
        <v>0</v>
      </c>
      <c r="I4810">
        <v>0.16500000000000001</v>
      </c>
      <c r="J4810">
        <v>0</v>
      </c>
      <c r="K4810">
        <v>0.66666666666666663</v>
      </c>
      <c r="L4810">
        <v>0</v>
      </c>
      <c r="M4810">
        <v>0.99</v>
      </c>
      <c r="N4810">
        <v>0</v>
      </c>
      <c r="O4810">
        <v>3</v>
      </c>
      <c r="P4810">
        <v>0</v>
      </c>
      <c r="Q4810">
        <v>0</v>
      </c>
      <c r="R4810">
        <v>0</v>
      </c>
      <c r="S4810">
        <v>1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5.1152739673852921E-2</v>
      </c>
      <c r="AE4810" t="s">
        <v>4840</v>
      </c>
      <c r="AF4810">
        <v>1</v>
      </c>
    </row>
    <row r="4811" spans="1:32" x14ac:dyDescent="0.35">
      <c r="A4811" t="s">
        <v>4841</v>
      </c>
      <c r="B4811">
        <v>1</v>
      </c>
      <c r="C4811">
        <v>1</v>
      </c>
      <c r="D4811">
        <v>0</v>
      </c>
      <c r="E4811">
        <v>0.92</v>
      </c>
      <c r="F4811">
        <v>0</v>
      </c>
      <c r="G4811">
        <v>2</v>
      </c>
      <c r="H4811">
        <v>0</v>
      </c>
      <c r="I4811">
        <v>0.15333333333333329</v>
      </c>
      <c r="J4811">
        <v>0</v>
      </c>
      <c r="K4811">
        <v>0.33333333333333331</v>
      </c>
      <c r="L4811">
        <v>0</v>
      </c>
      <c r="M4811">
        <v>0.92</v>
      </c>
      <c r="N4811">
        <v>0</v>
      </c>
      <c r="O4811">
        <v>2</v>
      </c>
      <c r="P4811">
        <v>0</v>
      </c>
      <c r="Q4811">
        <v>0</v>
      </c>
      <c r="R4811">
        <v>0</v>
      </c>
      <c r="S4811">
        <v>1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1</v>
      </c>
      <c r="AB4811">
        <v>0</v>
      </c>
      <c r="AC4811">
        <v>0</v>
      </c>
      <c r="AD4811">
        <v>5.1047049462795258E-2</v>
      </c>
      <c r="AE4811" t="s">
        <v>4841</v>
      </c>
      <c r="AF4811">
        <v>2</v>
      </c>
    </row>
    <row r="4812" spans="1:32" x14ac:dyDescent="0.35">
      <c r="A4812" t="s">
        <v>4842</v>
      </c>
      <c r="B4812">
        <v>1</v>
      </c>
      <c r="C4812">
        <v>1</v>
      </c>
      <c r="D4812">
        <v>0</v>
      </c>
      <c r="E4812">
        <v>0.92</v>
      </c>
      <c r="F4812">
        <v>0</v>
      </c>
      <c r="G4812">
        <v>3</v>
      </c>
      <c r="H4812">
        <v>0</v>
      </c>
      <c r="I4812">
        <v>0.15333333333333329</v>
      </c>
      <c r="J4812">
        <v>0</v>
      </c>
      <c r="K4812">
        <v>0.5</v>
      </c>
      <c r="L4812">
        <v>0</v>
      </c>
      <c r="M4812">
        <v>0.92</v>
      </c>
      <c r="N4812">
        <v>0</v>
      </c>
      <c r="O4812">
        <v>2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</v>
      </c>
      <c r="AB4812">
        <v>0</v>
      </c>
      <c r="AC4812">
        <v>0</v>
      </c>
      <c r="AD4812">
        <v>5.1047049462795258E-2</v>
      </c>
      <c r="AE4812" t="s">
        <v>4842</v>
      </c>
      <c r="AF4812">
        <v>2</v>
      </c>
    </row>
    <row r="4813" spans="1:32" x14ac:dyDescent="0.35">
      <c r="A4813" t="s">
        <v>4843</v>
      </c>
      <c r="B4813">
        <v>1</v>
      </c>
      <c r="C4813">
        <v>1</v>
      </c>
      <c r="D4813">
        <v>0</v>
      </c>
      <c r="E4813">
        <v>0.92</v>
      </c>
      <c r="F4813">
        <v>0</v>
      </c>
      <c r="G4813">
        <v>2</v>
      </c>
      <c r="H4813">
        <v>0</v>
      </c>
      <c r="I4813">
        <v>0.15333333333333329</v>
      </c>
      <c r="J4813">
        <v>0</v>
      </c>
      <c r="K4813">
        <v>0.33333333333333331</v>
      </c>
      <c r="L4813">
        <v>0</v>
      </c>
      <c r="M4813">
        <v>0.92</v>
      </c>
      <c r="N4813">
        <v>0</v>
      </c>
      <c r="O4813">
        <v>2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0</v>
      </c>
      <c r="AD4813">
        <v>5.1047049462795258E-2</v>
      </c>
      <c r="AE4813" t="s">
        <v>4843</v>
      </c>
      <c r="AF4813">
        <v>2</v>
      </c>
    </row>
    <row r="4814" spans="1:32" x14ac:dyDescent="0.35">
      <c r="A4814" t="s">
        <v>4844</v>
      </c>
      <c r="B4814">
        <v>1</v>
      </c>
      <c r="C4814">
        <v>1</v>
      </c>
      <c r="D4814">
        <v>0</v>
      </c>
      <c r="E4814">
        <v>0.92</v>
      </c>
      <c r="F4814">
        <v>0</v>
      </c>
      <c r="G4814">
        <v>2</v>
      </c>
      <c r="H4814">
        <v>0</v>
      </c>
      <c r="I4814">
        <v>0.15333333333333329</v>
      </c>
      <c r="J4814">
        <v>0</v>
      </c>
      <c r="K4814">
        <v>0.33333333333333331</v>
      </c>
      <c r="L4814">
        <v>0</v>
      </c>
      <c r="M4814">
        <v>0.92</v>
      </c>
      <c r="N4814">
        <v>0</v>
      </c>
      <c r="O4814">
        <v>2</v>
      </c>
      <c r="P4814">
        <v>0</v>
      </c>
      <c r="Q4814">
        <v>0</v>
      </c>
      <c r="R4814">
        <v>0</v>
      </c>
      <c r="S4814">
        <v>1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0</v>
      </c>
      <c r="AC4814">
        <v>0</v>
      </c>
      <c r="AD4814">
        <v>5.1047049462795258E-2</v>
      </c>
      <c r="AE4814" t="s">
        <v>4844</v>
      </c>
      <c r="AF4814">
        <v>2</v>
      </c>
    </row>
    <row r="4815" spans="1:32" x14ac:dyDescent="0.35">
      <c r="A4815" t="s">
        <v>4845</v>
      </c>
      <c r="B4815">
        <v>1</v>
      </c>
      <c r="C4815">
        <v>1</v>
      </c>
      <c r="D4815">
        <v>0</v>
      </c>
      <c r="E4815">
        <v>0.91999999999999993</v>
      </c>
      <c r="F4815">
        <v>0</v>
      </c>
      <c r="G4815">
        <v>2</v>
      </c>
      <c r="H4815">
        <v>0</v>
      </c>
      <c r="I4815">
        <v>0.15333333333333329</v>
      </c>
      <c r="J4815">
        <v>0</v>
      </c>
      <c r="K4815">
        <v>0.33333333333333331</v>
      </c>
      <c r="L4815">
        <v>0</v>
      </c>
      <c r="M4815">
        <v>0.91999999999999993</v>
      </c>
      <c r="N4815">
        <v>0</v>
      </c>
      <c r="O4815">
        <v>2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5.1047049462795258E-2</v>
      </c>
      <c r="AE4815" t="s">
        <v>4845</v>
      </c>
      <c r="AF4815">
        <v>2</v>
      </c>
    </row>
    <row r="4816" spans="1:32" x14ac:dyDescent="0.35">
      <c r="A4816" t="s">
        <v>4846</v>
      </c>
      <c r="B4816">
        <v>1</v>
      </c>
      <c r="C4816">
        <v>1</v>
      </c>
      <c r="D4816">
        <v>0</v>
      </c>
      <c r="E4816">
        <v>0.92</v>
      </c>
      <c r="F4816">
        <v>0</v>
      </c>
      <c r="G4816">
        <v>2</v>
      </c>
      <c r="H4816">
        <v>0</v>
      </c>
      <c r="I4816">
        <v>0.15333333333333329</v>
      </c>
      <c r="J4816">
        <v>0</v>
      </c>
      <c r="K4816">
        <v>0.33333333333333331</v>
      </c>
      <c r="L4816">
        <v>0</v>
      </c>
      <c r="M4816">
        <v>0.92</v>
      </c>
      <c r="N4816">
        <v>0</v>
      </c>
      <c r="O4816">
        <v>2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1</v>
      </c>
      <c r="AB4816">
        <v>0</v>
      </c>
      <c r="AC4816">
        <v>0</v>
      </c>
      <c r="AD4816">
        <v>5.1047049462795258E-2</v>
      </c>
      <c r="AE4816" t="s">
        <v>4846</v>
      </c>
      <c r="AF4816">
        <v>2</v>
      </c>
    </row>
    <row r="4817" spans="1:32" x14ac:dyDescent="0.35">
      <c r="A4817" t="s">
        <v>4847</v>
      </c>
      <c r="B4817">
        <v>1</v>
      </c>
      <c r="C4817">
        <v>1</v>
      </c>
      <c r="D4817">
        <v>0</v>
      </c>
      <c r="E4817">
        <v>0.92</v>
      </c>
      <c r="F4817">
        <v>0</v>
      </c>
      <c r="G4817">
        <v>2</v>
      </c>
      <c r="H4817">
        <v>0</v>
      </c>
      <c r="I4817">
        <v>0.15333333333333329</v>
      </c>
      <c r="J4817">
        <v>0</v>
      </c>
      <c r="K4817">
        <v>0.33333333333333331</v>
      </c>
      <c r="L4817">
        <v>0</v>
      </c>
      <c r="M4817">
        <v>0.92</v>
      </c>
      <c r="N4817">
        <v>0</v>
      </c>
      <c r="O4817">
        <v>2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5.1047049462795258E-2</v>
      </c>
      <c r="AE4817" t="s">
        <v>4847</v>
      </c>
      <c r="AF4817">
        <v>2</v>
      </c>
    </row>
    <row r="4818" spans="1:32" x14ac:dyDescent="0.35">
      <c r="A4818" t="s">
        <v>4848</v>
      </c>
      <c r="B4818">
        <v>1</v>
      </c>
      <c r="C4818">
        <v>1</v>
      </c>
      <c r="D4818">
        <v>0</v>
      </c>
      <c r="E4818">
        <v>0.91999999999999993</v>
      </c>
      <c r="F4818">
        <v>0</v>
      </c>
      <c r="G4818">
        <v>2</v>
      </c>
      <c r="H4818">
        <v>0</v>
      </c>
      <c r="I4818">
        <v>0.15333333333333329</v>
      </c>
      <c r="J4818">
        <v>0</v>
      </c>
      <c r="K4818">
        <v>0.33333333333333331</v>
      </c>
      <c r="L4818">
        <v>0</v>
      </c>
      <c r="M4818">
        <v>0.91999999999999993</v>
      </c>
      <c r="N4818">
        <v>0</v>
      </c>
      <c r="O4818">
        <v>2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1</v>
      </c>
      <c r="AB4818">
        <v>0</v>
      </c>
      <c r="AC4818">
        <v>0</v>
      </c>
      <c r="AD4818">
        <v>5.1047049462795258E-2</v>
      </c>
      <c r="AE4818" t="s">
        <v>4848</v>
      </c>
      <c r="AF4818">
        <v>2</v>
      </c>
    </row>
    <row r="4819" spans="1:32" x14ac:dyDescent="0.35">
      <c r="A4819" t="s">
        <v>4849</v>
      </c>
      <c r="B4819">
        <v>1</v>
      </c>
      <c r="C4819">
        <v>1</v>
      </c>
      <c r="D4819">
        <v>0</v>
      </c>
      <c r="E4819">
        <v>0.92</v>
      </c>
      <c r="F4819">
        <v>0</v>
      </c>
      <c r="G4819">
        <v>2</v>
      </c>
      <c r="H4819">
        <v>0</v>
      </c>
      <c r="I4819">
        <v>0.15333333333333329</v>
      </c>
      <c r="J4819">
        <v>0</v>
      </c>
      <c r="K4819">
        <v>0.33333333333333331</v>
      </c>
      <c r="L4819">
        <v>0</v>
      </c>
      <c r="M4819">
        <v>0.92</v>
      </c>
      <c r="N4819">
        <v>0</v>
      </c>
      <c r="O4819">
        <v>2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1</v>
      </c>
      <c r="AB4819">
        <v>0</v>
      </c>
      <c r="AC4819">
        <v>0</v>
      </c>
      <c r="AD4819">
        <v>5.1047049462795258E-2</v>
      </c>
      <c r="AE4819" t="s">
        <v>4849</v>
      </c>
      <c r="AF4819">
        <v>2</v>
      </c>
    </row>
    <row r="4820" spans="1:32" x14ac:dyDescent="0.35">
      <c r="A4820" t="s">
        <v>4850</v>
      </c>
      <c r="B4820">
        <v>1</v>
      </c>
      <c r="C4820">
        <v>1</v>
      </c>
      <c r="D4820">
        <v>0</v>
      </c>
      <c r="E4820">
        <v>0.92</v>
      </c>
      <c r="F4820">
        <v>0</v>
      </c>
      <c r="G4820">
        <v>3</v>
      </c>
      <c r="H4820">
        <v>0</v>
      </c>
      <c r="I4820">
        <v>0.15333333333333329</v>
      </c>
      <c r="J4820">
        <v>0</v>
      </c>
      <c r="K4820">
        <v>0.5</v>
      </c>
      <c r="L4820">
        <v>0</v>
      </c>
      <c r="M4820">
        <v>0.92</v>
      </c>
      <c r="N4820">
        <v>0</v>
      </c>
      <c r="O4820">
        <v>2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1</v>
      </c>
      <c r="AB4820">
        <v>0</v>
      </c>
      <c r="AC4820">
        <v>0</v>
      </c>
      <c r="AD4820">
        <v>5.1047049462795258E-2</v>
      </c>
      <c r="AE4820" t="s">
        <v>4850</v>
      </c>
      <c r="AF4820">
        <v>2</v>
      </c>
    </row>
    <row r="4821" spans="1:32" x14ac:dyDescent="0.35">
      <c r="A4821" t="s">
        <v>4851</v>
      </c>
      <c r="B4821">
        <v>1</v>
      </c>
      <c r="C4821">
        <v>1</v>
      </c>
      <c r="D4821">
        <v>0</v>
      </c>
      <c r="E4821">
        <v>0.92</v>
      </c>
      <c r="F4821">
        <v>0</v>
      </c>
      <c r="G4821">
        <v>2</v>
      </c>
      <c r="H4821">
        <v>0</v>
      </c>
      <c r="I4821">
        <v>0.15333333333333329</v>
      </c>
      <c r="J4821">
        <v>0</v>
      </c>
      <c r="K4821">
        <v>0.33333333333333331</v>
      </c>
      <c r="L4821">
        <v>0</v>
      </c>
      <c r="M4821">
        <v>0.92</v>
      </c>
      <c r="N4821">
        <v>0</v>
      </c>
      <c r="O4821">
        <v>2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1</v>
      </c>
      <c r="AB4821">
        <v>0</v>
      </c>
      <c r="AC4821">
        <v>0</v>
      </c>
      <c r="AD4821">
        <v>5.1047049462795258E-2</v>
      </c>
      <c r="AE4821" t="s">
        <v>4851</v>
      </c>
      <c r="AF4821">
        <v>2</v>
      </c>
    </row>
    <row r="4822" spans="1:32" x14ac:dyDescent="0.35">
      <c r="A4822" t="s">
        <v>4852</v>
      </c>
      <c r="B4822">
        <v>1</v>
      </c>
      <c r="C4822">
        <v>1</v>
      </c>
      <c r="D4822">
        <v>0</v>
      </c>
      <c r="E4822">
        <v>0.91999999999999993</v>
      </c>
      <c r="F4822">
        <v>0</v>
      </c>
      <c r="G4822">
        <v>2</v>
      </c>
      <c r="H4822">
        <v>0</v>
      </c>
      <c r="I4822">
        <v>0.15333333333333329</v>
      </c>
      <c r="J4822">
        <v>0</v>
      </c>
      <c r="K4822">
        <v>0.33333333333333331</v>
      </c>
      <c r="L4822">
        <v>0</v>
      </c>
      <c r="M4822">
        <v>0.91999999999999993</v>
      </c>
      <c r="N4822">
        <v>0</v>
      </c>
      <c r="O4822">
        <v>2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5.1047049462795258E-2</v>
      </c>
      <c r="AE4822" t="s">
        <v>4852</v>
      </c>
      <c r="AF4822">
        <v>2</v>
      </c>
    </row>
    <row r="4823" spans="1:32" x14ac:dyDescent="0.35">
      <c r="A4823" t="s">
        <v>4853</v>
      </c>
      <c r="B4823">
        <v>1</v>
      </c>
      <c r="C4823">
        <v>1</v>
      </c>
      <c r="D4823">
        <v>0</v>
      </c>
      <c r="E4823">
        <v>0.92</v>
      </c>
      <c r="F4823">
        <v>0</v>
      </c>
      <c r="G4823">
        <v>2</v>
      </c>
      <c r="H4823">
        <v>0</v>
      </c>
      <c r="I4823">
        <v>0.15333333333333329</v>
      </c>
      <c r="J4823">
        <v>0</v>
      </c>
      <c r="K4823">
        <v>0.33333333333333331</v>
      </c>
      <c r="L4823">
        <v>0</v>
      </c>
      <c r="M4823">
        <v>0.92</v>
      </c>
      <c r="N4823">
        <v>0</v>
      </c>
      <c r="O4823">
        <v>2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1</v>
      </c>
      <c r="AB4823">
        <v>0</v>
      </c>
      <c r="AC4823">
        <v>0</v>
      </c>
      <c r="AD4823">
        <v>5.1047049462795258E-2</v>
      </c>
      <c r="AE4823" t="s">
        <v>4853</v>
      </c>
      <c r="AF4823">
        <v>2</v>
      </c>
    </row>
    <row r="4824" spans="1:32" x14ac:dyDescent="0.35">
      <c r="A4824" t="s">
        <v>4854</v>
      </c>
      <c r="B4824">
        <v>1</v>
      </c>
      <c r="C4824">
        <v>1</v>
      </c>
      <c r="D4824">
        <v>0</v>
      </c>
      <c r="E4824">
        <v>0.92</v>
      </c>
      <c r="F4824">
        <v>0</v>
      </c>
      <c r="G4824">
        <v>2</v>
      </c>
      <c r="H4824">
        <v>0</v>
      </c>
      <c r="I4824">
        <v>0.15333333333333329</v>
      </c>
      <c r="J4824">
        <v>0</v>
      </c>
      <c r="K4824">
        <v>0.33333333333333331</v>
      </c>
      <c r="L4824">
        <v>0</v>
      </c>
      <c r="M4824">
        <v>0.92</v>
      </c>
      <c r="N4824">
        <v>0</v>
      </c>
      <c r="O4824">
        <v>2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0</v>
      </c>
      <c r="AD4824">
        <v>5.1047049462795258E-2</v>
      </c>
      <c r="AE4824" t="s">
        <v>4854</v>
      </c>
      <c r="AF4824">
        <v>2</v>
      </c>
    </row>
    <row r="4825" spans="1:32" x14ac:dyDescent="0.35">
      <c r="A4825" t="s">
        <v>4855</v>
      </c>
      <c r="B4825">
        <v>1</v>
      </c>
      <c r="C4825">
        <v>1</v>
      </c>
      <c r="D4825">
        <v>0</v>
      </c>
      <c r="E4825">
        <v>0.92</v>
      </c>
      <c r="F4825">
        <v>0</v>
      </c>
      <c r="G4825">
        <v>2</v>
      </c>
      <c r="H4825">
        <v>0</v>
      </c>
      <c r="I4825">
        <v>0.15333333333333329</v>
      </c>
      <c r="J4825">
        <v>0</v>
      </c>
      <c r="K4825">
        <v>0.33333333333333331</v>
      </c>
      <c r="L4825">
        <v>0</v>
      </c>
      <c r="M4825">
        <v>0.92</v>
      </c>
      <c r="N4825">
        <v>0</v>
      </c>
      <c r="O4825">
        <v>2</v>
      </c>
      <c r="P4825">
        <v>0</v>
      </c>
      <c r="Q4825">
        <v>0</v>
      </c>
      <c r="R4825">
        <v>0</v>
      </c>
      <c r="S4825">
        <v>1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1</v>
      </c>
      <c r="AB4825">
        <v>0</v>
      </c>
      <c r="AC4825">
        <v>0</v>
      </c>
      <c r="AD4825">
        <v>5.1047049462795258E-2</v>
      </c>
      <c r="AE4825" t="s">
        <v>4855</v>
      </c>
      <c r="AF4825">
        <v>2</v>
      </c>
    </row>
    <row r="4826" spans="1:32" x14ac:dyDescent="0.35">
      <c r="A4826" t="s">
        <v>4856</v>
      </c>
      <c r="B4826">
        <v>1</v>
      </c>
      <c r="C4826">
        <v>1</v>
      </c>
      <c r="D4826">
        <v>0</v>
      </c>
      <c r="E4826">
        <v>0.92</v>
      </c>
      <c r="F4826">
        <v>0</v>
      </c>
      <c r="G4826">
        <v>2</v>
      </c>
      <c r="H4826">
        <v>0</v>
      </c>
      <c r="I4826">
        <v>0.15333333333333329</v>
      </c>
      <c r="J4826">
        <v>0</v>
      </c>
      <c r="K4826">
        <v>0.33333333333333331</v>
      </c>
      <c r="L4826">
        <v>0</v>
      </c>
      <c r="M4826">
        <v>0.92</v>
      </c>
      <c r="N4826">
        <v>0</v>
      </c>
      <c r="O4826">
        <v>2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1</v>
      </c>
      <c r="AB4826">
        <v>0</v>
      </c>
      <c r="AC4826">
        <v>0</v>
      </c>
      <c r="AD4826">
        <v>5.1047049462795258E-2</v>
      </c>
      <c r="AE4826" t="s">
        <v>4856</v>
      </c>
      <c r="AF4826">
        <v>2</v>
      </c>
    </row>
    <row r="4827" spans="1:32" x14ac:dyDescent="0.35">
      <c r="A4827" t="s">
        <v>4857</v>
      </c>
      <c r="B4827">
        <v>1</v>
      </c>
      <c r="C4827">
        <v>1</v>
      </c>
      <c r="D4827">
        <v>0</v>
      </c>
      <c r="E4827">
        <v>0.92</v>
      </c>
      <c r="F4827">
        <v>0</v>
      </c>
      <c r="G4827">
        <v>2</v>
      </c>
      <c r="H4827">
        <v>0</v>
      </c>
      <c r="I4827">
        <v>0.15333333333333329</v>
      </c>
      <c r="J4827">
        <v>0</v>
      </c>
      <c r="K4827">
        <v>0.33333333333333331</v>
      </c>
      <c r="L4827">
        <v>0</v>
      </c>
      <c r="M4827">
        <v>0.92</v>
      </c>
      <c r="N4827">
        <v>0</v>
      </c>
      <c r="O4827">
        <v>2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0</v>
      </c>
      <c r="AD4827">
        <v>5.1047049462795258E-2</v>
      </c>
      <c r="AE4827" t="s">
        <v>4857</v>
      </c>
      <c r="AF4827">
        <v>2</v>
      </c>
    </row>
    <row r="4828" spans="1:32" x14ac:dyDescent="0.35">
      <c r="A4828" t="s">
        <v>4858</v>
      </c>
      <c r="B4828">
        <v>1</v>
      </c>
      <c r="C4828">
        <v>1</v>
      </c>
      <c r="D4828">
        <v>0</v>
      </c>
      <c r="E4828">
        <v>0.92</v>
      </c>
      <c r="F4828">
        <v>0</v>
      </c>
      <c r="G4828">
        <v>2</v>
      </c>
      <c r="H4828">
        <v>0</v>
      </c>
      <c r="I4828">
        <v>0.15333333333333329</v>
      </c>
      <c r="J4828">
        <v>0</v>
      </c>
      <c r="K4828">
        <v>0.33333333333333331</v>
      </c>
      <c r="L4828">
        <v>0</v>
      </c>
      <c r="M4828">
        <v>0.92</v>
      </c>
      <c r="N4828">
        <v>0</v>
      </c>
      <c r="O4828">
        <v>2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1</v>
      </c>
      <c r="AB4828">
        <v>0</v>
      </c>
      <c r="AC4828">
        <v>0</v>
      </c>
      <c r="AD4828">
        <v>5.1047049462795258E-2</v>
      </c>
      <c r="AE4828" t="s">
        <v>4858</v>
      </c>
      <c r="AF4828">
        <v>2</v>
      </c>
    </row>
    <row r="4829" spans="1:32" x14ac:dyDescent="0.35">
      <c r="A4829" t="s">
        <v>4859</v>
      </c>
      <c r="B4829">
        <v>1</v>
      </c>
      <c r="C4829">
        <v>1</v>
      </c>
      <c r="D4829">
        <v>0</v>
      </c>
      <c r="E4829">
        <v>0.92</v>
      </c>
      <c r="F4829">
        <v>0</v>
      </c>
      <c r="G4829">
        <v>2</v>
      </c>
      <c r="H4829">
        <v>0</v>
      </c>
      <c r="I4829">
        <v>0.15333333333333329</v>
      </c>
      <c r="J4829">
        <v>0</v>
      </c>
      <c r="K4829">
        <v>0.33333333333333331</v>
      </c>
      <c r="L4829">
        <v>0</v>
      </c>
      <c r="M4829">
        <v>0.92</v>
      </c>
      <c r="N4829">
        <v>0</v>
      </c>
      <c r="O4829">
        <v>2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1</v>
      </c>
      <c r="AB4829">
        <v>0</v>
      </c>
      <c r="AC4829">
        <v>0</v>
      </c>
      <c r="AD4829">
        <v>5.1047049462795258E-2</v>
      </c>
      <c r="AE4829" t="s">
        <v>4859</v>
      </c>
      <c r="AF4829">
        <v>2</v>
      </c>
    </row>
    <row r="4830" spans="1:32" x14ac:dyDescent="0.35">
      <c r="A4830" t="s">
        <v>4860</v>
      </c>
      <c r="B4830">
        <v>1</v>
      </c>
      <c r="C4830">
        <v>1</v>
      </c>
      <c r="D4830">
        <v>0</v>
      </c>
      <c r="E4830">
        <v>0.92</v>
      </c>
      <c r="F4830">
        <v>0</v>
      </c>
      <c r="G4830">
        <v>3</v>
      </c>
      <c r="H4830">
        <v>0</v>
      </c>
      <c r="I4830">
        <v>0.15333333333333329</v>
      </c>
      <c r="J4830">
        <v>0</v>
      </c>
      <c r="K4830">
        <v>0.5</v>
      </c>
      <c r="L4830">
        <v>0</v>
      </c>
      <c r="M4830">
        <v>0.92</v>
      </c>
      <c r="N4830">
        <v>0</v>
      </c>
      <c r="O4830">
        <v>2</v>
      </c>
      <c r="P4830">
        <v>0</v>
      </c>
      <c r="Q4830">
        <v>0</v>
      </c>
      <c r="R4830">
        <v>0</v>
      </c>
      <c r="S4830">
        <v>1</v>
      </c>
      <c r="T4830">
        <v>0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5.1047049462795258E-2</v>
      </c>
      <c r="AE4830" t="s">
        <v>4860</v>
      </c>
      <c r="AF4830">
        <v>2</v>
      </c>
    </row>
    <row r="4831" spans="1:32" x14ac:dyDescent="0.35">
      <c r="A4831" t="s">
        <v>4861</v>
      </c>
      <c r="B4831">
        <v>1</v>
      </c>
      <c r="C4831">
        <v>1</v>
      </c>
      <c r="D4831">
        <v>0</v>
      </c>
      <c r="E4831">
        <v>0.91999999999999993</v>
      </c>
      <c r="F4831">
        <v>0</v>
      </c>
      <c r="G4831">
        <v>2</v>
      </c>
      <c r="H4831">
        <v>0</v>
      </c>
      <c r="I4831">
        <v>0.15333333333333329</v>
      </c>
      <c r="J4831">
        <v>0</v>
      </c>
      <c r="K4831">
        <v>0.33333333333333331</v>
      </c>
      <c r="L4831">
        <v>0</v>
      </c>
      <c r="M4831">
        <v>0.91999999999999993</v>
      </c>
      <c r="N4831">
        <v>0</v>
      </c>
      <c r="O4831">
        <v>2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5.1047049462795258E-2</v>
      </c>
      <c r="AE4831" t="s">
        <v>4861</v>
      </c>
      <c r="AF4831">
        <v>2</v>
      </c>
    </row>
    <row r="4832" spans="1:32" x14ac:dyDescent="0.35">
      <c r="A4832" t="s">
        <v>4862</v>
      </c>
      <c r="B4832">
        <v>1</v>
      </c>
      <c r="C4832">
        <v>1</v>
      </c>
      <c r="D4832">
        <v>0</v>
      </c>
      <c r="E4832">
        <v>0.92</v>
      </c>
      <c r="F4832">
        <v>0</v>
      </c>
      <c r="G4832">
        <v>2</v>
      </c>
      <c r="H4832">
        <v>0</v>
      </c>
      <c r="I4832">
        <v>0.15333333333333329</v>
      </c>
      <c r="J4832">
        <v>0</v>
      </c>
      <c r="K4832">
        <v>0.33333333333333331</v>
      </c>
      <c r="L4832">
        <v>0</v>
      </c>
      <c r="M4832">
        <v>0.92</v>
      </c>
      <c r="N4832">
        <v>0</v>
      </c>
      <c r="O4832">
        <v>2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1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5.1047049462795258E-2</v>
      </c>
      <c r="AE4832" t="s">
        <v>4862</v>
      </c>
      <c r="AF4832">
        <v>2</v>
      </c>
    </row>
    <row r="4833" spans="1:32" x14ac:dyDescent="0.35">
      <c r="A4833" t="s">
        <v>4863</v>
      </c>
      <c r="B4833">
        <v>1</v>
      </c>
      <c r="C4833">
        <v>1</v>
      </c>
      <c r="D4833">
        <v>0</v>
      </c>
      <c r="E4833">
        <v>0.92</v>
      </c>
      <c r="F4833">
        <v>0</v>
      </c>
      <c r="G4833">
        <v>2</v>
      </c>
      <c r="H4833">
        <v>0</v>
      </c>
      <c r="I4833">
        <v>0.15333333333333329</v>
      </c>
      <c r="J4833">
        <v>0</v>
      </c>
      <c r="K4833">
        <v>0.33333333333333331</v>
      </c>
      <c r="L4833">
        <v>0</v>
      </c>
      <c r="M4833">
        <v>0.92</v>
      </c>
      <c r="N4833">
        <v>0</v>
      </c>
      <c r="O4833">
        <v>2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5.1047049462795258E-2</v>
      </c>
      <c r="AE4833" t="s">
        <v>4863</v>
      </c>
      <c r="AF4833">
        <v>2</v>
      </c>
    </row>
    <row r="4834" spans="1:32" x14ac:dyDescent="0.35">
      <c r="A4834" t="s">
        <v>4864</v>
      </c>
      <c r="B4834">
        <v>1</v>
      </c>
      <c r="C4834">
        <v>1</v>
      </c>
      <c r="D4834">
        <v>0</v>
      </c>
      <c r="E4834">
        <v>0.92</v>
      </c>
      <c r="F4834">
        <v>0</v>
      </c>
      <c r="G4834">
        <v>2</v>
      </c>
      <c r="H4834">
        <v>0</v>
      </c>
      <c r="I4834">
        <v>0.15333333333333329</v>
      </c>
      <c r="J4834">
        <v>0</v>
      </c>
      <c r="K4834">
        <v>0.33333333333333331</v>
      </c>
      <c r="L4834">
        <v>0</v>
      </c>
      <c r="M4834">
        <v>0.92</v>
      </c>
      <c r="N4834">
        <v>0</v>
      </c>
      <c r="O4834">
        <v>2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5.1047049462795258E-2</v>
      </c>
      <c r="AE4834" t="s">
        <v>4864</v>
      </c>
      <c r="AF4834">
        <v>2</v>
      </c>
    </row>
    <row r="4835" spans="1:32" x14ac:dyDescent="0.35">
      <c r="A4835" t="s">
        <v>4865</v>
      </c>
      <c r="B4835">
        <v>1</v>
      </c>
      <c r="C4835">
        <v>1</v>
      </c>
      <c r="D4835">
        <v>0</v>
      </c>
      <c r="E4835">
        <v>0.92</v>
      </c>
      <c r="F4835">
        <v>0</v>
      </c>
      <c r="G4835">
        <v>2</v>
      </c>
      <c r="H4835">
        <v>0</v>
      </c>
      <c r="I4835">
        <v>0.15333333333333329</v>
      </c>
      <c r="J4835">
        <v>0</v>
      </c>
      <c r="K4835">
        <v>0.33333333333333331</v>
      </c>
      <c r="L4835">
        <v>0</v>
      </c>
      <c r="M4835">
        <v>0.92</v>
      </c>
      <c r="N4835">
        <v>0</v>
      </c>
      <c r="O4835">
        <v>2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0</v>
      </c>
      <c r="AD4835">
        <v>5.1047049462795258E-2</v>
      </c>
      <c r="AE4835" t="s">
        <v>4865</v>
      </c>
      <c r="AF4835">
        <v>2</v>
      </c>
    </row>
    <row r="4836" spans="1:32" x14ac:dyDescent="0.35">
      <c r="A4836" t="s">
        <v>4866</v>
      </c>
      <c r="B4836">
        <v>1</v>
      </c>
      <c r="C4836">
        <v>1</v>
      </c>
      <c r="D4836">
        <v>0</v>
      </c>
      <c r="E4836">
        <v>0.91999999999999993</v>
      </c>
      <c r="F4836">
        <v>0</v>
      </c>
      <c r="G4836">
        <v>2</v>
      </c>
      <c r="H4836">
        <v>0</v>
      </c>
      <c r="I4836">
        <v>0.15333333333333329</v>
      </c>
      <c r="J4836">
        <v>0</v>
      </c>
      <c r="K4836">
        <v>0.33333333333333331</v>
      </c>
      <c r="L4836">
        <v>0</v>
      </c>
      <c r="M4836">
        <v>0.91999999999999993</v>
      </c>
      <c r="N4836">
        <v>0</v>
      </c>
      <c r="O4836">
        <v>2</v>
      </c>
      <c r="P4836">
        <v>0</v>
      </c>
      <c r="Q4836">
        <v>0</v>
      </c>
      <c r="R4836">
        <v>0</v>
      </c>
      <c r="S4836">
        <v>1</v>
      </c>
      <c r="T4836">
        <v>0</v>
      </c>
      <c r="U4836">
        <v>1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1</v>
      </c>
      <c r="AB4836">
        <v>0</v>
      </c>
      <c r="AC4836">
        <v>0</v>
      </c>
      <c r="AD4836">
        <v>5.1047049462795258E-2</v>
      </c>
      <c r="AE4836" t="s">
        <v>4866</v>
      </c>
      <c r="AF4836">
        <v>2</v>
      </c>
    </row>
    <row r="4837" spans="1:32" x14ac:dyDescent="0.35">
      <c r="A4837" t="s">
        <v>4867</v>
      </c>
      <c r="B4837">
        <v>1</v>
      </c>
      <c r="C4837">
        <v>1</v>
      </c>
      <c r="D4837">
        <v>0</v>
      </c>
      <c r="E4837">
        <v>0.92</v>
      </c>
      <c r="F4837">
        <v>0</v>
      </c>
      <c r="G4837">
        <v>2</v>
      </c>
      <c r="H4837">
        <v>0</v>
      </c>
      <c r="I4837">
        <v>0.15333333333333329</v>
      </c>
      <c r="J4837">
        <v>0</v>
      </c>
      <c r="K4837">
        <v>0.33333333333333331</v>
      </c>
      <c r="L4837">
        <v>0</v>
      </c>
      <c r="M4837">
        <v>0.92</v>
      </c>
      <c r="N4837">
        <v>0</v>
      </c>
      <c r="O4837">
        <v>2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1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5.1047049462795258E-2</v>
      </c>
      <c r="AE4837" t="s">
        <v>4867</v>
      </c>
      <c r="AF4837">
        <v>2</v>
      </c>
    </row>
    <row r="4838" spans="1:32" x14ac:dyDescent="0.35">
      <c r="A4838" t="s">
        <v>4868</v>
      </c>
      <c r="B4838">
        <v>1</v>
      </c>
      <c r="C4838">
        <v>1</v>
      </c>
      <c r="D4838">
        <v>0</v>
      </c>
      <c r="E4838">
        <v>0.92</v>
      </c>
      <c r="F4838">
        <v>0</v>
      </c>
      <c r="G4838">
        <v>2</v>
      </c>
      <c r="H4838">
        <v>0</v>
      </c>
      <c r="I4838">
        <v>0.15333333333333329</v>
      </c>
      <c r="J4838">
        <v>0</v>
      </c>
      <c r="K4838">
        <v>0.33333333333333331</v>
      </c>
      <c r="L4838">
        <v>0</v>
      </c>
      <c r="M4838">
        <v>0.92</v>
      </c>
      <c r="N4838">
        <v>0</v>
      </c>
      <c r="O4838">
        <v>2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0</v>
      </c>
      <c r="AD4838">
        <v>5.1047049462795258E-2</v>
      </c>
      <c r="AE4838" t="s">
        <v>4868</v>
      </c>
      <c r="AF4838">
        <v>2</v>
      </c>
    </row>
    <row r="4839" spans="1:32" x14ac:dyDescent="0.35">
      <c r="A4839" t="s">
        <v>4869</v>
      </c>
      <c r="B4839">
        <v>1</v>
      </c>
      <c r="C4839">
        <v>1</v>
      </c>
      <c r="D4839">
        <v>0</v>
      </c>
      <c r="E4839">
        <v>0.92</v>
      </c>
      <c r="F4839">
        <v>0</v>
      </c>
      <c r="G4839">
        <v>2</v>
      </c>
      <c r="H4839">
        <v>0</v>
      </c>
      <c r="I4839">
        <v>0.15333333333333329</v>
      </c>
      <c r="J4839">
        <v>0</v>
      </c>
      <c r="K4839">
        <v>0.33333333333333331</v>
      </c>
      <c r="L4839">
        <v>0</v>
      </c>
      <c r="M4839">
        <v>0.92</v>
      </c>
      <c r="N4839">
        <v>0</v>
      </c>
      <c r="O4839">
        <v>2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5.1047049462795258E-2</v>
      </c>
      <c r="AE4839" t="s">
        <v>4869</v>
      </c>
      <c r="AF4839">
        <v>2</v>
      </c>
    </row>
    <row r="4840" spans="1:32" x14ac:dyDescent="0.35">
      <c r="A4840" t="s">
        <v>4870</v>
      </c>
      <c r="B4840">
        <v>1</v>
      </c>
      <c r="C4840">
        <v>1</v>
      </c>
      <c r="D4840">
        <v>0</v>
      </c>
      <c r="E4840">
        <v>0.92</v>
      </c>
      <c r="F4840">
        <v>0</v>
      </c>
      <c r="G4840">
        <v>2</v>
      </c>
      <c r="H4840">
        <v>0</v>
      </c>
      <c r="I4840">
        <v>0.15333333333333329</v>
      </c>
      <c r="J4840">
        <v>0</v>
      </c>
      <c r="K4840">
        <v>0.33333333333333331</v>
      </c>
      <c r="L4840">
        <v>0</v>
      </c>
      <c r="M4840">
        <v>0.92</v>
      </c>
      <c r="N4840">
        <v>0</v>
      </c>
      <c r="O4840">
        <v>2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5.1047049462795258E-2</v>
      </c>
      <c r="AE4840" t="s">
        <v>4870</v>
      </c>
      <c r="AF4840">
        <v>2</v>
      </c>
    </row>
    <row r="4841" spans="1:32" x14ac:dyDescent="0.35">
      <c r="A4841" t="s">
        <v>4871</v>
      </c>
      <c r="B4841">
        <v>1</v>
      </c>
      <c r="C4841">
        <v>1</v>
      </c>
      <c r="D4841">
        <v>0</v>
      </c>
      <c r="E4841">
        <v>0.91999999999999993</v>
      </c>
      <c r="F4841">
        <v>0</v>
      </c>
      <c r="G4841">
        <v>2</v>
      </c>
      <c r="H4841">
        <v>0</v>
      </c>
      <c r="I4841">
        <v>0.15333333333333329</v>
      </c>
      <c r="J4841">
        <v>0</v>
      </c>
      <c r="K4841">
        <v>0.33333333333333331</v>
      </c>
      <c r="L4841">
        <v>0</v>
      </c>
      <c r="M4841">
        <v>0.91999999999999993</v>
      </c>
      <c r="N4841">
        <v>0</v>
      </c>
      <c r="O4841">
        <v>2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0</v>
      </c>
      <c r="AD4841">
        <v>5.1047049462795258E-2</v>
      </c>
      <c r="AE4841" t="s">
        <v>4871</v>
      </c>
      <c r="AF4841">
        <v>2</v>
      </c>
    </row>
    <row r="4842" spans="1:32" x14ac:dyDescent="0.35">
      <c r="A4842" t="s">
        <v>4872</v>
      </c>
      <c r="B4842">
        <v>1</v>
      </c>
      <c r="C4842">
        <v>1</v>
      </c>
      <c r="D4842">
        <v>0</v>
      </c>
      <c r="E4842">
        <v>0.92</v>
      </c>
      <c r="F4842">
        <v>0</v>
      </c>
      <c r="G4842">
        <v>2</v>
      </c>
      <c r="H4842">
        <v>0</v>
      </c>
      <c r="I4842">
        <v>0.15333333333333329</v>
      </c>
      <c r="J4842">
        <v>0</v>
      </c>
      <c r="K4842">
        <v>0.33333333333333331</v>
      </c>
      <c r="L4842">
        <v>0</v>
      </c>
      <c r="M4842">
        <v>0.92</v>
      </c>
      <c r="N4842">
        <v>0</v>
      </c>
      <c r="O4842">
        <v>2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0</v>
      </c>
      <c r="AD4842">
        <v>5.1047049462795258E-2</v>
      </c>
      <c r="AE4842" t="s">
        <v>4872</v>
      </c>
      <c r="AF4842">
        <v>2</v>
      </c>
    </row>
    <row r="4843" spans="1:32" x14ac:dyDescent="0.35">
      <c r="A4843" t="s">
        <v>4873</v>
      </c>
      <c r="B4843">
        <v>1</v>
      </c>
      <c r="C4843">
        <v>1</v>
      </c>
      <c r="D4843">
        <v>0</v>
      </c>
      <c r="E4843">
        <v>0.92</v>
      </c>
      <c r="F4843">
        <v>0</v>
      </c>
      <c r="G4843">
        <v>2</v>
      </c>
      <c r="H4843">
        <v>0</v>
      </c>
      <c r="I4843">
        <v>0.15333333333333329</v>
      </c>
      <c r="J4843">
        <v>0</v>
      </c>
      <c r="K4843">
        <v>0.33333333333333331</v>
      </c>
      <c r="L4843">
        <v>0</v>
      </c>
      <c r="M4843">
        <v>0.92</v>
      </c>
      <c r="N4843">
        <v>0</v>
      </c>
      <c r="O4843">
        <v>2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5.1047049462795258E-2</v>
      </c>
      <c r="AE4843" t="s">
        <v>4873</v>
      </c>
      <c r="AF4843">
        <v>2</v>
      </c>
    </row>
    <row r="4844" spans="1:32" x14ac:dyDescent="0.35">
      <c r="A4844" t="s">
        <v>4874</v>
      </c>
      <c r="B4844">
        <v>1</v>
      </c>
      <c r="C4844">
        <v>1</v>
      </c>
      <c r="D4844">
        <v>0</v>
      </c>
      <c r="E4844">
        <v>0.92</v>
      </c>
      <c r="F4844">
        <v>0</v>
      </c>
      <c r="G4844">
        <v>2</v>
      </c>
      <c r="H4844">
        <v>0</v>
      </c>
      <c r="I4844">
        <v>0.15333333333333329</v>
      </c>
      <c r="J4844">
        <v>0</v>
      </c>
      <c r="K4844">
        <v>0.33333333333333331</v>
      </c>
      <c r="L4844">
        <v>0</v>
      </c>
      <c r="M4844">
        <v>0.92</v>
      </c>
      <c r="N4844">
        <v>0</v>
      </c>
      <c r="O4844">
        <v>2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1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0</v>
      </c>
      <c r="AD4844">
        <v>5.1047049462795258E-2</v>
      </c>
      <c r="AE4844" t="s">
        <v>4874</v>
      </c>
      <c r="AF4844">
        <v>2</v>
      </c>
    </row>
    <row r="4845" spans="1:32" x14ac:dyDescent="0.35">
      <c r="A4845" t="s">
        <v>4875</v>
      </c>
      <c r="B4845">
        <v>1</v>
      </c>
      <c r="C4845">
        <v>1</v>
      </c>
      <c r="D4845">
        <v>0</v>
      </c>
      <c r="E4845">
        <v>0.92</v>
      </c>
      <c r="F4845">
        <v>0</v>
      </c>
      <c r="G4845">
        <v>2</v>
      </c>
      <c r="H4845">
        <v>0</v>
      </c>
      <c r="I4845">
        <v>0.15333333333333329</v>
      </c>
      <c r="J4845">
        <v>0</v>
      </c>
      <c r="K4845">
        <v>0.33333333333333331</v>
      </c>
      <c r="L4845">
        <v>0</v>
      </c>
      <c r="M4845">
        <v>0.92</v>
      </c>
      <c r="N4845">
        <v>0</v>
      </c>
      <c r="O4845">
        <v>2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1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0</v>
      </c>
      <c r="AD4845">
        <v>5.1047049462795258E-2</v>
      </c>
      <c r="AE4845" t="s">
        <v>4875</v>
      </c>
      <c r="AF4845">
        <v>2</v>
      </c>
    </row>
    <row r="4846" spans="1:32" x14ac:dyDescent="0.35">
      <c r="A4846" t="s">
        <v>4876</v>
      </c>
      <c r="B4846">
        <v>1</v>
      </c>
      <c r="C4846">
        <v>1</v>
      </c>
      <c r="D4846">
        <v>0</v>
      </c>
      <c r="E4846">
        <v>0.92</v>
      </c>
      <c r="F4846">
        <v>0</v>
      </c>
      <c r="G4846">
        <v>2</v>
      </c>
      <c r="H4846">
        <v>0</v>
      </c>
      <c r="I4846">
        <v>0.15333333333333329</v>
      </c>
      <c r="J4846">
        <v>0</v>
      </c>
      <c r="K4846">
        <v>0.33333333333333331</v>
      </c>
      <c r="L4846">
        <v>0</v>
      </c>
      <c r="M4846">
        <v>0.92</v>
      </c>
      <c r="N4846">
        <v>0</v>
      </c>
      <c r="O4846">
        <v>2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5.1047049462795258E-2</v>
      </c>
      <c r="AE4846" t="s">
        <v>4876</v>
      </c>
      <c r="AF4846">
        <v>2</v>
      </c>
    </row>
    <row r="4847" spans="1:32" x14ac:dyDescent="0.35">
      <c r="A4847" t="s">
        <v>4877</v>
      </c>
      <c r="B4847">
        <v>1</v>
      </c>
      <c r="C4847">
        <v>1</v>
      </c>
      <c r="D4847">
        <v>0</v>
      </c>
      <c r="E4847">
        <v>0.92</v>
      </c>
      <c r="F4847">
        <v>0</v>
      </c>
      <c r="G4847">
        <v>2</v>
      </c>
      <c r="H4847">
        <v>0</v>
      </c>
      <c r="I4847">
        <v>0.15333333333333329</v>
      </c>
      <c r="J4847">
        <v>0</v>
      </c>
      <c r="K4847">
        <v>0.33333333333333331</v>
      </c>
      <c r="L4847">
        <v>0</v>
      </c>
      <c r="M4847">
        <v>0.92</v>
      </c>
      <c r="N4847">
        <v>0</v>
      </c>
      <c r="O4847">
        <v>2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1</v>
      </c>
      <c r="AB4847">
        <v>0</v>
      </c>
      <c r="AC4847">
        <v>0</v>
      </c>
      <c r="AD4847">
        <v>5.1047049462795258E-2</v>
      </c>
      <c r="AE4847" t="s">
        <v>4877</v>
      </c>
      <c r="AF4847">
        <v>2</v>
      </c>
    </row>
    <row r="4848" spans="1:32" x14ac:dyDescent="0.35">
      <c r="A4848" t="s">
        <v>4878</v>
      </c>
      <c r="B4848">
        <v>1</v>
      </c>
      <c r="C4848">
        <v>1</v>
      </c>
      <c r="D4848">
        <v>0</v>
      </c>
      <c r="E4848">
        <v>0.92</v>
      </c>
      <c r="F4848">
        <v>0</v>
      </c>
      <c r="G4848">
        <v>3</v>
      </c>
      <c r="H4848">
        <v>0</v>
      </c>
      <c r="I4848">
        <v>0.15333333333333329</v>
      </c>
      <c r="J4848">
        <v>0</v>
      </c>
      <c r="K4848">
        <v>0.5</v>
      </c>
      <c r="L4848">
        <v>0</v>
      </c>
      <c r="M4848">
        <v>0.92</v>
      </c>
      <c r="N4848">
        <v>0</v>
      </c>
      <c r="O4848">
        <v>2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0</v>
      </c>
      <c r="AD4848">
        <v>5.1047049462795258E-2</v>
      </c>
      <c r="AE4848" t="s">
        <v>4878</v>
      </c>
      <c r="AF4848">
        <v>2</v>
      </c>
    </row>
    <row r="4849" spans="1:32" x14ac:dyDescent="0.35">
      <c r="A4849" t="s">
        <v>4879</v>
      </c>
      <c r="B4849">
        <v>1</v>
      </c>
      <c r="C4849">
        <v>1</v>
      </c>
      <c r="D4849">
        <v>0</v>
      </c>
      <c r="E4849">
        <v>0.92</v>
      </c>
      <c r="F4849">
        <v>0</v>
      </c>
      <c r="G4849">
        <v>2</v>
      </c>
      <c r="H4849">
        <v>0</v>
      </c>
      <c r="I4849">
        <v>0.15333333333333329</v>
      </c>
      <c r="J4849">
        <v>0</v>
      </c>
      <c r="K4849">
        <v>0.33333333333333331</v>
      </c>
      <c r="L4849">
        <v>0</v>
      </c>
      <c r="M4849">
        <v>0.92</v>
      </c>
      <c r="N4849">
        <v>0</v>
      </c>
      <c r="O4849">
        <v>2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1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1</v>
      </c>
      <c r="AB4849">
        <v>0</v>
      </c>
      <c r="AC4849">
        <v>0</v>
      </c>
      <c r="AD4849">
        <v>5.1047049462795258E-2</v>
      </c>
      <c r="AE4849" t="s">
        <v>4879</v>
      </c>
      <c r="AF4849">
        <v>2</v>
      </c>
    </row>
    <row r="4850" spans="1:32" x14ac:dyDescent="0.35">
      <c r="A4850" t="s">
        <v>4880</v>
      </c>
      <c r="B4850">
        <v>1</v>
      </c>
      <c r="C4850">
        <v>1</v>
      </c>
      <c r="D4850">
        <v>0</v>
      </c>
      <c r="E4850">
        <v>0.92</v>
      </c>
      <c r="F4850">
        <v>0</v>
      </c>
      <c r="G4850">
        <v>2</v>
      </c>
      <c r="H4850">
        <v>0</v>
      </c>
      <c r="I4850">
        <v>0.15333333333333329</v>
      </c>
      <c r="J4850">
        <v>0</v>
      </c>
      <c r="K4850">
        <v>0.33333333333333331</v>
      </c>
      <c r="L4850">
        <v>0</v>
      </c>
      <c r="M4850">
        <v>0.92</v>
      </c>
      <c r="N4850">
        <v>0</v>
      </c>
      <c r="O4850">
        <v>2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5.1047049462795258E-2</v>
      </c>
      <c r="AE4850" t="s">
        <v>4880</v>
      </c>
      <c r="AF4850">
        <v>2</v>
      </c>
    </row>
    <row r="4851" spans="1:32" x14ac:dyDescent="0.35">
      <c r="A4851" t="s">
        <v>4881</v>
      </c>
      <c r="B4851">
        <v>1</v>
      </c>
      <c r="C4851">
        <v>1</v>
      </c>
      <c r="D4851">
        <v>0</v>
      </c>
      <c r="E4851">
        <v>0.92</v>
      </c>
      <c r="F4851">
        <v>0</v>
      </c>
      <c r="G4851">
        <v>2</v>
      </c>
      <c r="H4851">
        <v>0</v>
      </c>
      <c r="I4851">
        <v>0.15333333333333329</v>
      </c>
      <c r="J4851">
        <v>0</v>
      </c>
      <c r="K4851">
        <v>0.33333333333333331</v>
      </c>
      <c r="L4851">
        <v>0</v>
      </c>
      <c r="M4851">
        <v>0.92</v>
      </c>
      <c r="N4851">
        <v>0</v>
      </c>
      <c r="O4851">
        <v>2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1</v>
      </c>
      <c r="AB4851">
        <v>0</v>
      </c>
      <c r="AC4851">
        <v>0</v>
      </c>
      <c r="AD4851">
        <v>5.1047049462795258E-2</v>
      </c>
      <c r="AE4851" t="s">
        <v>4881</v>
      </c>
      <c r="AF4851">
        <v>2</v>
      </c>
    </row>
    <row r="4852" spans="1:32" x14ac:dyDescent="0.35">
      <c r="A4852" t="s">
        <v>4882</v>
      </c>
      <c r="B4852">
        <v>1</v>
      </c>
      <c r="C4852">
        <v>1</v>
      </c>
      <c r="D4852">
        <v>0</v>
      </c>
      <c r="E4852">
        <v>0.92</v>
      </c>
      <c r="F4852">
        <v>0</v>
      </c>
      <c r="G4852">
        <v>2</v>
      </c>
      <c r="H4852">
        <v>0</v>
      </c>
      <c r="I4852">
        <v>0.15333333333333329</v>
      </c>
      <c r="J4852">
        <v>0</v>
      </c>
      <c r="K4852">
        <v>0.33333333333333331</v>
      </c>
      <c r="L4852">
        <v>0</v>
      </c>
      <c r="M4852">
        <v>0.92</v>
      </c>
      <c r="N4852">
        <v>0</v>
      </c>
      <c r="O4852">
        <v>2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1</v>
      </c>
      <c r="AB4852">
        <v>0</v>
      </c>
      <c r="AC4852">
        <v>0</v>
      </c>
      <c r="AD4852">
        <v>5.1047049462795258E-2</v>
      </c>
      <c r="AE4852" t="s">
        <v>4882</v>
      </c>
      <c r="AF4852">
        <v>2</v>
      </c>
    </row>
    <row r="4853" spans="1:32" x14ac:dyDescent="0.35">
      <c r="A4853" t="s">
        <v>4883</v>
      </c>
      <c r="B4853">
        <v>1</v>
      </c>
      <c r="C4853">
        <v>1</v>
      </c>
      <c r="D4853">
        <v>0</v>
      </c>
      <c r="E4853">
        <v>0.92</v>
      </c>
      <c r="F4853">
        <v>0</v>
      </c>
      <c r="G4853">
        <v>2</v>
      </c>
      <c r="H4853">
        <v>0</v>
      </c>
      <c r="I4853">
        <v>0.15333333333333329</v>
      </c>
      <c r="J4853">
        <v>0</v>
      </c>
      <c r="K4853">
        <v>0.33333333333333331</v>
      </c>
      <c r="L4853">
        <v>0</v>
      </c>
      <c r="M4853">
        <v>0.92</v>
      </c>
      <c r="N4853">
        <v>0</v>
      </c>
      <c r="O4853">
        <v>2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1</v>
      </c>
      <c r="AB4853">
        <v>0</v>
      </c>
      <c r="AC4853">
        <v>0</v>
      </c>
      <c r="AD4853">
        <v>5.1047049462795258E-2</v>
      </c>
      <c r="AE4853" t="s">
        <v>4883</v>
      </c>
      <c r="AF4853">
        <v>2</v>
      </c>
    </row>
    <row r="4854" spans="1:32" x14ac:dyDescent="0.35">
      <c r="A4854" t="s">
        <v>4884</v>
      </c>
      <c r="B4854">
        <v>1</v>
      </c>
      <c r="C4854">
        <v>1</v>
      </c>
      <c r="D4854">
        <v>0</v>
      </c>
      <c r="E4854">
        <v>0.91999999999999993</v>
      </c>
      <c r="F4854">
        <v>0</v>
      </c>
      <c r="G4854">
        <v>2</v>
      </c>
      <c r="H4854">
        <v>0</v>
      </c>
      <c r="I4854">
        <v>0.15333333333333329</v>
      </c>
      <c r="J4854">
        <v>0</v>
      </c>
      <c r="K4854">
        <v>0.33333333333333331</v>
      </c>
      <c r="L4854">
        <v>0</v>
      </c>
      <c r="M4854">
        <v>0.91999999999999993</v>
      </c>
      <c r="N4854">
        <v>0</v>
      </c>
      <c r="O4854">
        <v>2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1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1</v>
      </c>
      <c r="AB4854">
        <v>0</v>
      </c>
      <c r="AC4854">
        <v>0</v>
      </c>
      <c r="AD4854">
        <v>5.1047049462795258E-2</v>
      </c>
      <c r="AE4854" t="s">
        <v>4884</v>
      </c>
      <c r="AF4854">
        <v>2</v>
      </c>
    </row>
    <row r="4855" spans="1:32" x14ac:dyDescent="0.35">
      <c r="A4855" t="s">
        <v>4885</v>
      </c>
      <c r="B4855">
        <v>1</v>
      </c>
      <c r="C4855">
        <v>1</v>
      </c>
      <c r="D4855">
        <v>0</v>
      </c>
      <c r="E4855">
        <v>0.92</v>
      </c>
      <c r="F4855">
        <v>0</v>
      </c>
      <c r="G4855">
        <v>2</v>
      </c>
      <c r="H4855">
        <v>0</v>
      </c>
      <c r="I4855">
        <v>0.15333333333333329</v>
      </c>
      <c r="J4855">
        <v>0</v>
      </c>
      <c r="K4855">
        <v>0.33333333333333331</v>
      </c>
      <c r="L4855">
        <v>0</v>
      </c>
      <c r="M4855">
        <v>0.92</v>
      </c>
      <c r="N4855">
        <v>0</v>
      </c>
      <c r="O4855">
        <v>2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1</v>
      </c>
      <c r="AB4855">
        <v>0</v>
      </c>
      <c r="AC4855">
        <v>0</v>
      </c>
      <c r="AD4855">
        <v>5.1047049462795258E-2</v>
      </c>
      <c r="AE4855" t="s">
        <v>4885</v>
      </c>
      <c r="AF4855">
        <v>2</v>
      </c>
    </row>
    <row r="4856" spans="1:32" x14ac:dyDescent="0.35">
      <c r="A4856" t="s">
        <v>4886</v>
      </c>
      <c r="B4856">
        <v>1</v>
      </c>
      <c r="C4856">
        <v>1</v>
      </c>
      <c r="D4856">
        <v>0</v>
      </c>
      <c r="E4856">
        <v>0.92</v>
      </c>
      <c r="F4856">
        <v>0</v>
      </c>
      <c r="G4856">
        <v>2</v>
      </c>
      <c r="H4856">
        <v>0</v>
      </c>
      <c r="I4856">
        <v>0.15333333333333329</v>
      </c>
      <c r="J4856">
        <v>0</v>
      </c>
      <c r="K4856">
        <v>0.33333333333333331</v>
      </c>
      <c r="L4856">
        <v>0</v>
      </c>
      <c r="M4856">
        <v>0.92</v>
      </c>
      <c r="N4856">
        <v>0</v>
      </c>
      <c r="O4856">
        <v>2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1</v>
      </c>
      <c r="AB4856">
        <v>0</v>
      </c>
      <c r="AC4856">
        <v>0</v>
      </c>
      <c r="AD4856">
        <v>5.1047049462795258E-2</v>
      </c>
      <c r="AE4856" t="s">
        <v>4886</v>
      </c>
      <c r="AF4856">
        <v>2</v>
      </c>
    </row>
    <row r="4857" spans="1:32" x14ac:dyDescent="0.35">
      <c r="A4857" t="s">
        <v>4887</v>
      </c>
      <c r="B4857">
        <v>1</v>
      </c>
      <c r="C4857">
        <v>1</v>
      </c>
      <c r="D4857">
        <v>0</v>
      </c>
      <c r="E4857">
        <v>0.92</v>
      </c>
      <c r="F4857">
        <v>0</v>
      </c>
      <c r="G4857">
        <v>2</v>
      </c>
      <c r="H4857">
        <v>0</v>
      </c>
      <c r="I4857">
        <v>0.15333333333333329</v>
      </c>
      <c r="J4857">
        <v>0</v>
      </c>
      <c r="K4857">
        <v>0.33333333333333331</v>
      </c>
      <c r="L4857">
        <v>0</v>
      </c>
      <c r="M4857">
        <v>0.92</v>
      </c>
      <c r="N4857">
        <v>0</v>
      </c>
      <c r="O4857">
        <v>2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1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1</v>
      </c>
      <c r="AB4857">
        <v>0</v>
      </c>
      <c r="AC4857">
        <v>0</v>
      </c>
      <c r="AD4857">
        <v>5.1047049462795258E-2</v>
      </c>
      <c r="AE4857" t="s">
        <v>4887</v>
      </c>
      <c r="AF4857">
        <v>2</v>
      </c>
    </row>
    <row r="4858" spans="1:32" x14ac:dyDescent="0.35">
      <c r="A4858" t="s">
        <v>4888</v>
      </c>
      <c r="B4858">
        <v>1</v>
      </c>
      <c r="C4858">
        <v>1</v>
      </c>
      <c r="D4858">
        <v>0</v>
      </c>
      <c r="E4858">
        <v>0.91999999999999993</v>
      </c>
      <c r="F4858">
        <v>0</v>
      </c>
      <c r="G4858">
        <v>2</v>
      </c>
      <c r="H4858">
        <v>0</v>
      </c>
      <c r="I4858">
        <v>0.15333333333333329</v>
      </c>
      <c r="J4858">
        <v>0</v>
      </c>
      <c r="K4858">
        <v>0.33333333333333331</v>
      </c>
      <c r="L4858">
        <v>0</v>
      </c>
      <c r="M4858">
        <v>0.91999999999999993</v>
      </c>
      <c r="N4858">
        <v>0</v>
      </c>
      <c r="O4858">
        <v>2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0</v>
      </c>
      <c r="AC4858">
        <v>0</v>
      </c>
      <c r="AD4858">
        <v>5.1047049462795258E-2</v>
      </c>
      <c r="AE4858" t="s">
        <v>4888</v>
      </c>
      <c r="AF4858">
        <v>2</v>
      </c>
    </row>
    <row r="4859" spans="1:32" x14ac:dyDescent="0.35">
      <c r="A4859" t="s">
        <v>4889</v>
      </c>
      <c r="B4859">
        <v>1</v>
      </c>
      <c r="C4859">
        <v>1</v>
      </c>
      <c r="D4859">
        <v>0</v>
      </c>
      <c r="E4859">
        <v>0.92</v>
      </c>
      <c r="F4859">
        <v>0</v>
      </c>
      <c r="G4859">
        <v>2</v>
      </c>
      <c r="H4859">
        <v>0</v>
      </c>
      <c r="I4859">
        <v>0.15333333333333329</v>
      </c>
      <c r="J4859">
        <v>0</v>
      </c>
      <c r="K4859">
        <v>0.33333333333333331</v>
      </c>
      <c r="L4859">
        <v>0</v>
      </c>
      <c r="M4859">
        <v>0.92</v>
      </c>
      <c r="N4859">
        <v>0</v>
      </c>
      <c r="O4859">
        <v>2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1</v>
      </c>
      <c r="AB4859">
        <v>0</v>
      </c>
      <c r="AC4859">
        <v>0</v>
      </c>
      <c r="AD4859">
        <v>5.1047049462795258E-2</v>
      </c>
      <c r="AE4859" t="s">
        <v>4889</v>
      </c>
      <c r="AF4859">
        <v>2</v>
      </c>
    </row>
    <row r="4860" spans="1:32" x14ac:dyDescent="0.35">
      <c r="A4860" t="s">
        <v>4890</v>
      </c>
      <c r="B4860">
        <v>1</v>
      </c>
      <c r="C4860">
        <v>1</v>
      </c>
      <c r="D4860">
        <v>0</v>
      </c>
      <c r="E4860">
        <v>0.92</v>
      </c>
      <c r="F4860">
        <v>0</v>
      </c>
      <c r="G4860">
        <v>2</v>
      </c>
      <c r="H4860">
        <v>0</v>
      </c>
      <c r="I4860">
        <v>0.15333333333333329</v>
      </c>
      <c r="J4860">
        <v>0</v>
      </c>
      <c r="K4860">
        <v>0.33333333333333331</v>
      </c>
      <c r="L4860">
        <v>0</v>
      </c>
      <c r="M4860">
        <v>0.92</v>
      </c>
      <c r="N4860">
        <v>0</v>
      </c>
      <c r="O4860">
        <v>2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1</v>
      </c>
      <c r="AB4860">
        <v>0</v>
      </c>
      <c r="AC4860">
        <v>0</v>
      </c>
      <c r="AD4860">
        <v>5.1047049462795258E-2</v>
      </c>
      <c r="AE4860" t="s">
        <v>4890</v>
      </c>
      <c r="AF4860">
        <v>2</v>
      </c>
    </row>
    <row r="4861" spans="1:32" x14ac:dyDescent="0.35">
      <c r="A4861" t="s">
        <v>4891</v>
      </c>
      <c r="B4861">
        <v>1</v>
      </c>
      <c r="C4861">
        <v>1</v>
      </c>
      <c r="D4861">
        <v>0</v>
      </c>
      <c r="E4861">
        <v>0.92</v>
      </c>
      <c r="F4861">
        <v>0</v>
      </c>
      <c r="G4861">
        <v>2</v>
      </c>
      <c r="H4861">
        <v>0</v>
      </c>
      <c r="I4861">
        <v>0.15333333333333329</v>
      </c>
      <c r="J4861">
        <v>0</v>
      </c>
      <c r="K4861">
        <v>0.33333333333333331</v>
      </c>
      <c r="L4861">
        <v>0</v>
      </c>
      <c r="M4861">
        <v>0.92</v>
      </c>
      <c r="N4861">
        <v>0</v>
      </c>
      <c r="O4861">
        <v>2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1</v>
      </c>
      <c r="AB4861">
        <v>0</v>
      </c>
      <c r="AC4861">
        <v>0</v>
      </c>
      <c r="AD4861">
        <v>5.1047049462795258E-2</v>
      </c>
      <c r="AE4861" t="s">
        <v>4891</v>
      </c>
      <c r="AF4861">
        <v>2</v>
      </c>
    </row>
    <row r="4862" spans="1:32" x14ac:dyDescent="0.35">
      <c r="A4862" t="s">
        <v>4892</v>
      </c>
      <c r="B4862">
        <v>1</v>
      </c>
      <c r="C4862">
        <v>1</v>
      </c>
      <c r="D4862">
        <v>0</v>
      </c>
      <c r="E4862">
        <v>0.92</v>
      </c>
      <c r="F4862">
        <v>0</v>
      </c>
      <c r="G4862">
        <v>2</v>
      </c>
      <c r="H4862">
        <v>0</v>
      </c>
      <c r="I4862">
        <v>0.15333333333333329</v>
      </c>
      <c r="J4862">
        <v>0</v>
      </c>
      <c r="K4862">
        <v>0.33333333333333331</v>
      </c>
      <c r="L4862">
        <v>0</v>
      </c>
      <c r="M4862">
        <v>0.92</v>
      </c>
      <c r="N4862">
        <v>0</v>
      </c>
      <c r="O4862">
        <v>2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1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1</v>
      </c>
      <c r="AB4862">
        <v>0</v>
      </c>
      <c r="AC4862">
        <v>0</v>
      </c>
      <c r="AD4862">
        <v>5.1047049462795258E-2</v>
      </c>
      <c r="AE4862" t="s">
        <v>4892</v>
      </c>
      <c r="AF4862">
        <v>2</v>
      </c>
    </row>
    <row r="4863" spans="1:32" x14ac:dyDescent="0.35">
      <c r="A4863" t="s">
        <v>4893</v>
      </c>
      <c r="B4863">
        <v>1</v>
      </c>
      <c r="C4863">
        <v>1</v>
      </c>
      <c r="D4863">
        <v>0</v>
      </c>
      <c r="E4863">
        <v>0.92</v>
      </c>
      <c r="F4863">
        <v>0</v>
      </c>
      <c r="G4863">
        <v>2</v>
      </c>
      <c r="H4863">
        <v>0</v>
      </c>
      <c r="I4863">
        <v>0.15333333333333329</v>
      </c>
      <c r="J4863">
        <v>0</v>
      </c>
      <c r="K4863">
        <v>0.33333333333333331</v>
      </c>
      <c r="L4863">
        <v>0</v>
      </c>
      <c r="M4863">
        <v>0.92</v>
      </c>
      <c r="N4863">
        <v>0</v>
      </c>
      <c r="O4863">
        <v>2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1</v>
      </c>
      <c r="AB4863">
        <v>0</v>
      </c>
      <c r="AC4863">
        <v>0</v>
      </c>
      <c r="AD4863">
        <v>5.1047049462795258E-2</v>
      </c>
      <c r="AE4863" t="s">
        <v>4893</v>
      </c>
      <c r="AF4863">
        <v>2</v>
      </c>
    </row>
    <row r="4864" spans="1:32" x14ac:dyDescent="0.35">
      <c r="A4864" t="s">
        <v>4894</v>
      </c>
      <c r="B4864">
        <v>1</v>
      </c>
      <c r="C4864">
        <v>1</v>
      </c>
      <c r="D4864">
        <v>0</v>
      </c>
      <c r="E4864">
        <v>0.92</v>
      </c>
      <c r="F4864">
        <v>0</v>
      </c>
      <c r="G4864">
        <v>2</v>
      </c>
      <c r="H4864">
        <v>0</v>
      </c>
      <c r="I4864">
        <v>0.15333333333333329</v>
      </c>
      <c r="J4864">
        <v>0</v>
      </c>
      <c r="K4864">
        <v>0.33333333333333331</v>
      </c>
      <c r="L4864">
        <v>0</v>
      </c>
      <c r="M4864">
        <v>0.92</v>
      </c>
      <c r="N4864">
        <v>0</v>
      </c>
      <c r="O4864">
        <v>2</v>
      </c>
      <c r="P4864">
        <v>0</v>
      </c>
      <c r="Q4864">
        <v>0</v>
      </c>
      <c r="R4864">
        <v>0</v>
      </c>
      <c r="S4864">
        <v>1</v>
      </c>
      <c r="T4864">
        <v>0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</v>
      </c>
      <c r="AB4864">
        <v>0</v>
      </c>
      <c r="AC4864">
        <v>0</v>
      </c>
      <c r="AD4864">
        <v>5.1047049462795258E-2</v>
      </c>
      <c r="AE4864" t="s">
        <v>4894</v>
      </c>
      <c r="AF4864">
        <v>2</v>
      </c>
    </row>
    <row r="4865" spans="1:32" x14ac:dyDescent="0.35">
      <c r="A4865" t="s">
        <v>4895</v>
      </c>
      <c r="B4865">
        <v>1</v>
      </c>
      <c r="C4865">
        <v>1</v>
      </c>
      <c r="D4865">
        <v>0</v>
      </c>
      <c r="E4865">
        <v>0.92</v>
      </c>
      <c r="F4865">
        <v>0</v>
      </c>
      <c r="G4865">
        <v>2</v>
      </c>
      <c r="H4865">
        <v>0</v>
      </c>
      <c r="I4865">
        <v>0.15333333333333329</v>
      </c>
      <c r="J4865">
        <v>0</v>
      </c>
      <c r="K4865">
        <v>0.33333333333333331</v>
      </c>
      <c r="L4865">
        <v>0</v>
      </c>
      <c r="M4865">
        <v>0.92</v>
      </c>
      <c r="N4865">
        <v>0</v>
      </c>
      <c r="O4865">
        <v>2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1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1</v>
      </c>
      <c r="AB4865">
        <v>0</v>
      </c>
      <c r="AC4865">
        <v>0</v>
      </c>
      <c r="AD4865">
        <v>5.1047049462795258E-2</v>
      </c>
      <c r="AE4865" t="s">
        <v>4895</v>
      </c>
      <c r="AF4865">
        <v>2</v>
      </c>
    </row>
    <row r="4866" spans="1:32" x14ac:dyDescent="0.35">
      <c r="A4866" t="s">
        <v>4896</v>
      </c>
      <c r="B4866">
        <v>1</v>
      </c>
      <c r="C4866">
        <v>1</v>
      </c>
      <c r="D4866">
        <v>0</v>
      </c>
      <c r="E4866">
        <v>0.92</v>
      </c>
      <c r="F4866">
        <v>0</v>
      </c>
      <c r="G4866">
        <v>2</v>
      </c>
      <c r="H4866">
        <v>0</v>
      </c>
      <c r="I4866">
        <v>0.15333333333333329</v>
      </c>
      <c r="J4866">
        <v>0</v>
      </c>
      <c r="K4866">
        <v>0.33333333333333331</v>
      </c>
      <c r="L4866">
        <v>0</v>
      </c>
      <c r="M4866">
        <v>0.92</v>
      </c>
      <c r="N4866">
        <v>0</v>
      </c>
      <c r="O4866">
        <v>2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</v>
      </c>
      <c r="AB4866">
        <v>0</v>
      </c>
      <c r="AC4866">
        <v>0</v>
      </c>
      <c r="AD4866">
        <v>5.1047049462795258E-2</v>
      </c>
      <c r="AE4866" t="s">
        <v>4896</v>
      </c>
      <c r="AF4866">
        <v>2</v>
      </c>
    </row>
    <row r="4867" spans="1:32" x14ac:dyDescent="0.35">
      <c r="A4867" t="s">
        <v>4897</v>
      </c>
      <c r="B4867">
        <v>1</v>
      </c>
      <c r="C4867">
        <v>1</v>
      </c>
      <c r="D4867">
        <v>0</v>
      </c>
      <c r="E4867">
        <v>0.92</v>
      </c>
      <c r="F4867">
        <v>0</v>
      </c>
      <c r="G4867">
        <v>3</v>
      </c>
      <c r="H4867">
        <v>0</v>
      </c>
      <c r="I4867">
        <v>0.15333333333333329</v>
      </c>
      <c r="J4867">
        <v>0</v>
      </c>
      <c r="K4867">
        <v>0.5</v>
      </c>
      <c r="L4867">
        <v>0</v>
      </c>
      <c r="M4867">
        <v>0.92</v>
      </c>
      <c r="N4867">
        <v>0</v>
      </c>
      <c r="O4867">
        <v>2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5.1047049462795258E-2</v>
      </c>
      <c r="AE4867" t="s">
        <v>4897</v>
      </c>
      <c r="AF4867">
        <v>2</v>
      </c>
    </row>
    <row r="4868" spans="1:32" x14ac:dyDescent="0.35">
      <c r="A4868" t="s">
        <v>4898</v>
      </c>
      <c r="B4868">
        <v>1</v>
      </c>
      <c r="C4868">
        <v>1</v>
      </c>
      <c r="D4868">
        <v>0</v>
      </c>
      <c r="E4868">
        <v>0.92</v>
      </c>
      <c r="F4868">
        <v>0</v>
      </c>
      <c r="G4868">
        <v>2</v>
      </c>
      <c r="H4868">
        <v>0</v>
      </c>
      <c r="I4868">
        <v>0.15333333333333329</v>
      </c>
      <c r="J4868">
        <v>0</v>
      </c>
      <c r="K4868">
        <v>0.33333333333333331</v>
      </c>
      <c r="L4868">
        <v>0</v>
      </c>
      <c r="M4868">
        <v>0.92</v>
      </c>
      <c r="N4868">
        <v>0</v>
      </c>
      <c r="O4868">
        <v>2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1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1</v>
      </c>
      <c r="AB4868">
        <v>0</v>
      </c>
      <c r="AC4868">
        <v>0</v>
      </c>
      <c r="AD4868">
        <v>5.1047049462795258E-2</v>
      </c>
      <c r="AE4868" t="s">
        <v>4898</v>
      </c>
      <c r="AF4868">
        <v>2</v>
      </c>
    </row>
    <row r="4869" spans="1:32" x14ac:dyDescent="0.35">
      <c r="A4869" t="s">
        <v>4899</v>
      </c>
      <c r="B4869">
        <v>1</v>
      </c>
      <c r="C4869">
        <v>1</v>
      </c>
      <c r="D4869">
        <v>0</v>
      </c>
      <c r="E4869">
        <v>0.91999999999999993</v>
      </c>
      <c r="F4869">
        <v>0</v>
      </c>
      <c r="G4869">
        <v>2</v>
      </c>
      <c r="H4869">
        <v>0</v>
      </c>
      <c r="I4869">
        <v>0.15333333333333329</v>
      </c>
      <c r="J4869">
        <v>0</v>
      </c>
      <c r="K4869">
        <v>0.33333333333333331</v>
      </c>
      <c r="L4869">
        <v>0</v>
      </c>
      <c r="M4869">
        <v>0.91999999999999993</v>
      </c>
      <c r="N4869">
        <v>0</v>
      </c>
      <c r="O4869">
        <v>2</v>
      </c>
      <c r="P4869">
        <v>0</v>
      </c>
      <c r="Q4869">
        <v>0</v>
      </c>
      <c r="R4869">
        <v>0</v>
      </c>
      <c r="S4869">
        <v>1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0</v>
      </c>
      <c r="AD4869">
        <v>5.1047049462795258E-2</v>
      </c>
      <c r="AE4869" t="s">
        <v>4899</v>
      </c>
      <c r="AF4869">
        <v>2</v>
      </c>
    </row>
    <row r="4870" spans="1:32" x14ac:dyDescent="0.35">
      <c r="A4870" t="s">
        <v>4900</v>
      </c>
      <c r="B4870">
        <v>1</v>
      </c>
      <c r="C4870">
        <v>1</v>
      </c>
      <c r="D4870">
        <v>0</v>
      </c>
      <c r="E4870">
        <v>0.92</v>
      </c>
      <c r="F4870">
        <v>0</v>
      </c>
      <c r="G4870">
        <v>2</v>
      </c>
      <c r="H4870">
        <v>0</v>
      </c>
      <c r="I4870">
        <v>0.15333333333333329</v>
      </c>
      <c r="J4870">
        <v>0</v>
      </c>
      <c r="K4870">
        <v>0.33333333333333331</v>
      </c>
      <c r="L4870">
        <v>0</v>
      </c>
      <c r="M4870">
        <v>0.92</v>
      </c>
      <c r="N4870">
        <v>0</v>
      </c>
      <c r="O4870">
        <v>2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1</v>
      </c>
      <c r="AB4870">
        <v>0</v>
      </c>
      <c r="AC4870">
        <v>0</v>
      </c>
      <c r="AD4870">
        <v>5.1047049462795258E-2</v>
      </c>
      <c r="AE4870" t="s">
        <v>4900</v>
      </c>
      <c r="AF4870">
        <v>2</v>
      </c>
    </row>
    <row r="4871" spans="1:32" x14ac:dyDescent="0.35">
      <c r="A4871" t="s">
        <v>4901</v>
      </c>
      <c r="B4871">
        <v>1</v>
      </c>
      <c r="C4871">
        <v>1</v>
      </c>
      <c r="D4871">
        <v>0</v>
      </c>
      <c r="E4871">
        <v>0.92</v>
      </c>
      <c r="F4871">
        <v>0</v>
      </c>
      <c r="G4871">
        <v>2</v>
      </c>
      <c r="H4871">
        <v>0</v>
      </c>
      <c r="I4871">
        <v>0.15333333333333329</v>
      </c>
      <c r="J4871">
        <v>0</v>
      </c>
      <c r="K4871">
        <v>0.33333333333333331</v>
      </c>
      <c r="L4871">
        <v>0</v>
      </c>
      <c r="M4871">
        <v>0.92</v>
      </c>
      <c r="N4871">
        <v>0</v>
      </c>
      <c r="O4871">
        <v>2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0</v>
      </c>
      <c r="AC4871">
        <v>0</v>
      </c>
      <c r="AD4871">
        <v>5.1047049462795258E-2</v>
      </c>
      <c r="AE4871" t="s">
        <v>4901</v>
      </c>
      <c r="AF4871">
        <v>2</v>
      </c>
    </row>
    <row r="4872" spans="1:32" x14ac:dyDescent="0.35">
      <c r="A4872" t="s">
        <v>4902</v>
      </c>
      <c r="B4872">
        <v>1</v>
      </c>
      <c r="C4872">
        <v>1</v>
      </c>
      <c r="D4872">
        <v>0</v>
      </c>
      <c r="E4872">
        <v>0.92</v>
      </c>
      <c r="F4872">
        <v>0</v>
      </c>
      <c r="G4872">
        <v>2</v>
      </c>
      <c r="H4872">
        <v>0</v>
      </c>
      <c r="I4872">
        <v>0.15333333333333329</v>
      </c>
      <c r="J4872">
        <v>0</v>
      </c>
      <c r="K4872">
        <v>0.33333333333333331</v>
      </c>
      <c r="L4872">
        <v>0</v>
      </c>
      <c r="M4872">
        <v>0.92</v>
      </c>
      <c r="N4872">
        <v>0</v>
      </c>
      <c r="O4872">
        <v>2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5.1047049462795258E-2</v>
      </c>
      <c r="AE4872" t="s">
        <v>4902</v>
      </c>
      <c r="AF4872">
        <v>2</v>
      </c>
    </row>
    <row r="4873" spans="1:32" x14ac:dyDescent="0.35">
      <c r="A4873" t="s">
        <v>4903</v>
      </c>
      <c r="B4873">
        <v>1</v>
      </c>
      <c r="C4873">
        <v>1</v>
      </c>
      <c r="D4873">
        <v>0</v>
      </c>
      <c r="E4873">
        <v>0.92</v>
      </c>
      <c r="F4873">
        <v>0</v>
      </c>
      <c r="G4873">
        <v>2</v>
      </c>
      <c r="H4873">
        <v>0</v>
      </c>
      <c r="I4873">
        <v>0.15333333333333329</v>
      </c>
      <c r="J4873">
        <v>0</v>
      </c>
      <c r="K4873">
        <v>0.33333333333333331</v>
      </c>
      <c r="L4873">
        <v>0</v>
      </c>
      <c r="M4873">
        <v>0.92</v>
      </c>
      <c r="N4873">
        <v>0</v>
      </c>
      <c r="O4873">
        <v>2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1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1</v>
      </c>
      <c r="AB4873">
        <v>0</v>
      </c>
      <c r="AC4873">
        <v>0</v>
      </c>
      <c r="AD4873">
        <v>5.1047049462795258E-2</v>
      </c>
      <c r="AE4873" t="s">
        <v>4903</v>
      </c>
      <c r="AF4873">
        <v>2</v>
      </c>
    </row>
    <row r="4874" spans="1:32" x14ac:dyDescent="0.35">
      <c r="A4874" t="s">
        <v>4904</v>
      </c>
      <c r="B4874">
        <v>1</v>
      </c>
      <c r="C4874">
        <v>1</v>
      </c>
      <c r="D4874">
        <v>0</v>
      </c>
      <c r="E4874">
        <v>0.92</v>
      </c>
      <c r="F4874">
        <v>0</v>
      </c>
      <c r="G4874">
        <v>2</v>
      </c>
      <c r="H4874">
        <v>0</v>
      </c>
      <c r="I4874">
        <v>0.15333333333333329</v>
      </c>
      <c r="J4874">
        <v>0</v>
      </c>
      <c r="K4874">
        <v>0.33333333333333331</v>
      </c>
      <c r="L4874">
        <v>0</v>
      </c>
      <c r="M4874">
        <v>0.92</v>
      </c>
      <c r="N4874">
        <v>0</v>
      </c>
      <c r="O4874">
        <v>2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1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5.1047049462795258E-2</v>
      </c>
      <c r="AE4874" t="s">
        <v>4904</v>
      </c>
      <c r="AF4874">
        <v>2</v>
      </c>
    </row>
    <row r="4875" spans="1:32" x14ac:dyDescent="0.35">
      <c r="A4875" t="s">
        <v>4905</v>
      </c>
      <c r="B4875">
        <v>1</v>
      </c>
      <c r="C4875">
        <v>1</v>
      </c>
      <c r="D4875">
        <v>0</v>
      </c>
      <c r="E4875">
        <v>0.92</v>
      </c>
      <c r="F4875">
        <v>0</v>
      </c>
      <c r="G4875">
        <v>2</v>
      </c>
      <c r="H4875">
        <v>0</v>
      </c>
      <c r="I4875">
        <v>0.15333333333333329</v>
      </c>
      <c r="J4875">
        <v>0</v>
      </c>
      <c r="K4875">
        <v>0.33333333333333331</v>
      </c>
      <c r="L4875">
        <v>0</v>
      </c>
      <c r="M4875">
        <v>0.92</v>
      </c>
      <c r="N4875">
        <v>0</v>
      </c>
      <c r="O4875">
        <v>2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0</v>
      </c>
      <c r="AD4875">
        <v>5.1047049462795258E-2</v>
      </c>
      <c r="AE4875" t="s">
        <v>4905</v>
      </c>
      <c r="AF4875">
        <v>2</v>
      </c>
    </row>
    <row r="4876" spans="1:32" x14ac:dyDescent="0.35">
      <c r="A4876" t="s">
        <v>4906</v>
      </c>
      <c r="B4876">
        <v>1</v>
      </c>
      <c r="C4876">
        <v>1</v>
      </c>
      <c r="D4876">
        <v>0</v>
      </c>
      <c r="E4876">
        <v>0.92</v>
      </c>
      <c r="F4876">
        <v>0</v>
      </c>
      <c r="G4876">
        <v>2</v>
      </c>
      <c r="H4876">
        <v>0</v>
      </c>
      <c r="I4876">
        <v>0.15333333333333329</v>
      </c>
      <c r="J4876">
        <v>0</v>
      </c>
      <c r="K4876">
        <v>0.33333333333333331</v>
      </c>
      <c r="L4876">
        <v>0</v>
      </c>
      <c r="M4876">
        <v>0.92</v>
      </c>
      <c r="N4876">
        <v>0</v>
      </c>
      <c r="O4876">
        <v>2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0</v>
      </c>
      <c r="AD4876">
        <v>5.1047049462795258E-2</v>
      </c>
      <c r="AE4876" t="s">
        <v>4906</v>
      </c>
      <c r="AF4876">
        <v>2</v>
      </c>
    </row>
    <row r="4877" spans="1:32" x14ac:dyDescent="0.35">
      <c r="A4877" t="s">
        <v>4907</v>
      </c>
      <c r="B4877">
        <v>1</v>
      </c>
      <c r="C4877">
        <v>1</v>
      </c>
      <c r="D4877">
        <v>0</v>
      </c>
      <c r="E4877">
        <v>2.79</v>
      </c>
      <c r="F4877">
        <v>0</v>
      </c>
      <c r="G4877">
        <v>9</v>
      </c>
      <c r="H4877">
        <v>0</v>
      </c>
      <c r="I4877">
        <v>0.46500000000000002</v>
      </c>
      <c r="J4877">
        <v>0</v>
      </c>
      <c r="K4877">
        <v>1.5</v>
      </c>
      <c r="L4877">
        <v>0</v>
      </c>
      <c r="M4877">
        <v>2.79</v>
      </c>
      <c r="N4877">
        <v>0</v>
      </c>
      <c r="O4877">
        <v>9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1</v>
      </c>
      <c r="AB4877">
        <v>0</v>
      </c>
      <c r="AC4877">
        <v>0</v>
      </c>
      <c r="AD4877">
        <v>5.0954580307006843E-2</v>
      </c>
      <c r="AE4877" t="s">
        <v>4907</v>
      </c>
      <c r="AF4877">
        <v>2</v>
      </c>
    </row>
    <row r="4878" spans="1:32" x14ac:dyDescent="0.35">
      <c r="A4878" t="s">
        <v>4908</v>
      </c>
      <c r="B4878">
        <v>1</v>
      </c>
      <c r="C4878">
        <v>1</v>
      </c>
      <c r="D4878">
        <v>0</v>
      </c>
      <c r="E4878">
        <v>0.92</v>
      </c>
      <c r="F4878">
        <v>0</v>
      </c>
      <c r="G4878">
        <v>6</v>
      </c>
      <c r="H4878">
        <v>0</v>
      </c>
      <c r="I4878">
        <v>0.15333333333333329</v>
      </c>
      <c r="J4878">
        <v>0</v>
      </c>
      <c r="K4878">
        <v>1</v>
      </c>
      <c r="L4878">
        <v>0</v>
      </c>
      <c r="M4878">
        <v>0.92</v>
      </c>
      <c r="N4878">
        <v>0</v>
      </c>
      <c r="O4878">
        <v>4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0</v>
      </c>
      <c r="AD4878">
        <v>5.0932958722114563E-2</v>
      </c>
      <c r="AE4878" t="s">
        <v>4908</v>
      </c>
      <c r="AF4878">
        <v>1</v>
      </c>
    </row>
    <row r="4879" spans="1:32" x14ac:dyDescent="0.35">
      <c r="A4879" t="s">
        <v>4909</v>
      </c>
      <c r="B4879">
        <v>1</v>
      </c>
      <c r="C4879">
        <v>1</v>
      </c>
      <c r="D4879">
        <v>0</v>
      </c>
      <c r="E4879">
        <v>0.08</v>
      </c>
      <c r="F4879">
        <v>0</v>
      </c>
      <c r="G4879">
        <v>2</v>
      </c>
      <c r="H4879">
        <v>0</v>
      </c>
      <c r="I4879">
        <v>1.3333333333333331E-2</v>
      </c>
      <c r="J4879">
        <v>0</v>
      </c>
      <c r="K4879">
        <v>0.33333333333333331</v>
      </c>
      <c r="L4879">
        <v>0</v>
      </c>
      <c r="M4879">
        <v>0.08</v>
      </c>
      <c r="N4879">
        <v>0</v>
      </c>
      <c r="O4879">
        <v>2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1</v>
      </c>
      <c r="AD4879">
        <v>5.0832703709602363E-2</v>
      </c>
      <c r="AE4879" t="s">
        <v>4909</v>
      </c>
      <c r="AF4879">
        <v>0</v>
      </c>
    </row>
    <row r="4880" spans="1:32" x14ac:dyDescent="0.35">
      <c r="A4880" t="s">
        <v>4910</v>
      </c>
      <c r="B4880">
        <v>1</v>
      </c>
      <c r="C4880">
        <v>1</v>
      </c>
      <c r="D4880">
        <v>0</v>
      </c>
      <c r="E4880">
        <v>0.91999999999999993</v>
      </c>
      <c r="F4880">
        <v>0</v>
      </c>
      <c r="G4880">
        <v>3</v>
      </c>
      <c r="H4880">
        <v>0</v>
      </c>
      <c r="I4880">
        <v>0.15333333333333329</v>
      </c>
      <c r="J4880">
        <v>0</v>
      </c>
      <c r="K4880">
        <v>0.5</v>
      </c>
      <c r="L4880">
        <v>0</v>
      </c>
      <c r="M4880">
        <v>0.91999999999999993</v>
      </c>
      <c r="N4880">
        <v>0</v>
      </c>
      <c r="O4880">
        <v>3</v>
      </c>
      <c r="P4880">
        <v>0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1</v>
      </c>
      <c r="AA4880">
        <v>0</v>
      </c>
      <c r="AB4880">
        <v>0</v>
      </c>
      <c r="AC4880">
        <v>0</v>
      </c>
      <c r="AD4880">
        <v>5.0821006298065192E-2</v>
      </c>
      <c r="AE4880" t="s">
        <v>4910</v>
      </c>
      <c r="AF4880">
        <v>1</v>
      </c>
    </row>
    <row r="4881" spans="1:32" x14ac:dyDescent="0.35">
      <c r="A4881" t="s">
        <v>4911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0.33333333333333331</v>
      </c>
      <c r="L4881">
        <v>0</v>
      </c>
      <c r="M4881">
        <v>0</v>
      </c>
      <c r="N4881">
        <v>0</v>
      </c>
      <c r="O4881">
        <v>2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5.078626424074173E-2</v>
      </c>
      <c r="AE4881" t="s">
        <v>4911</v>
      </c>
      <c r="AF4881">
        <v>1</v>
      </c>
    </row>
    <row r="4882" spans="1:32" x14ac:dyDescent="0.35">
      <c r="A4882" t="s">
        <v>4912</v>
      </c>
      <c r="B4882">
        <v>1</v>
      </c>
      <c r="C4882">
        <v>1</v>
      </c>
      <c r="D4882">
        <v>0</v>
      </c>
      <c r="E4882">
        <v>1.23</v>
      </c>
      <c r="F4882">
        <v>0</v>
      </c>
      <c r="G4882">
        <v>2</v>
      </c>
      <c r="H4882">
        <v>0</v>
      </c>
      <c r="I4882">
        <v>0.20499999999999999</v>
      </c>
      <c r="J4882">
        <v>0</v>
      </c>
      <c r="K4882">
        <v>0.33333333333333331</v>
      </c>
      <c r="L4882">
        <v>0</v>
      </c>
      <c r="M4882">
        <v>0.92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1</v>
      </c>
      <c r="W4882">
        <v>0</v>
      </c>
      <c r="X4882">
        <v>0</v>
      </c>
      <c r="Y4882">
        <v>1</v>
      </c>
      <c r="Z4882">
        <v>0</v>
      </c>
      <c r="AA4882">
        <v>0</v>
      </c>
      <c r="AB4882">
        <v>0</v>
      </c>
      <c r="AC4882">
        <v>0</v>
      </c>
      <c r="AD4882">
        <v>5.074700340628624E-2</v>
      </c>
      <c r="AE4882" t="s">
        <v>4912</v>
      </c>
      <c r="AF4882">
        <v>3</v>
      </c>
    </row>
    <row r="4883" spans="1:32" x14ac:dyDescent="0.35">
      <c r="A4883" t="s">
        <v>4913</v>
      </c>
      <c r="B4883">
        <v>1</v>
      </c>
      <c r="C4883">
        <v>0</v>
      </c>
      <c r="D4883">
        <v>0</v>
      </c>
      <c r="E4883">
        <v>0.02</v>
      </c>
      <c r="F4883">
        <v>0</v>
      </c>
      <c r="G4883">
        <v>8</v>
      </c>
      <c r="H4883">
        <v>0</v>
      </c>
      <c r="I4883">
        <v>3.333333333333334E-3</v>
      </c>
      <c r="J4883">
        <v>0</v>
      </c>
      <c r="K4883">
        <v>1.333333333333333</v>
      </c>
      <c r="L4883">
        <v>0</v>
      </c>
      <c r="M4883">
        <v>0.02</v>
      </c>
      <c r="N4883">
        <v>0</v>
      </c>
      <c r="O4883">
        <v>8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0</v>
      </c>
      <c r="AC4883">
        <v>0</v>
      </c>
      <c r="AD4883">
        <v>5.0717324018478387E-2</v>
      </c>
      <c r="AE4883" t="s">
        <v>4913</v>
      </c>
      <c r="AF4883">
        <v>2</v>
      </c>
    </row>
    <row r="4884" spans="1:32" x14ac:dyDescent="0.35">
      <c r="A4884" t="s">
        <v>4914</v>
      </c>
      <c r="B4884">
        <v>1</v>
      </c>
      <c r="C4884">
        <v>1</v>
      </c>
      <c r="D4884">
        <v>0</v>
      </c>
      <c r="E4884">
        <v>0.15</v>
      </c>
      <c r="F4884">
        <v>0</v>
      </c>
      <c r="G4884">
        <v>13</v>
      </c>
      <c r="H4884">
        <v>0</v>
      </c>
      <c r="I4884">
        <v>2.5000000000000001E-2</v>
      </c>
      <c r="J4884">
        <v>0</v>
      </c>
      <c r="K4884">
        <v>2.166666666666667</v>
      </c>
      <c r="L4884">
        <v>0</v>
      </c>
      <c r="M4884">
        <v>0.15</v>
      </c>
      <c r="N4884">
        <v>0</v>
      </c>
      <c r="O4884">
        <v>9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</v>
      </c>
      <c r="AB4884">
        <v>0</v>
      </c>
      <c r="AC4884">
        <v>0</v>
      </c>
      <c r="AD4884">
        <v>5.064614862203598E-2</v>
      </c>
      <c r="AE4884" t="s">
        <v>4914</v>
      </c>
      <c r="AF4884">
        <v>2</v>
      </c>
    </row>
    <row r="4885" spans="1:32" x14ac:dyDescent="0.35">
      <c r="A4885" t="s">
        <v>4915</v>
      </c>
      <c r="B4885">
        <v>1</v>
      </c>
      <c r="C4885">
        <v>1</v>
      </c>
      <c r="D4885">
        <v>0</v>
      </c>
      <c r="E4885">
        <v>0.95000000000000007</v>
      </c>
      <c r="F4885">
        <v>0</v>
      </c>
      <c r="G4885">
        <v>2</v>
      </c>
      <c r="H4885">
        <v>0</v>
      </c>
      <c r="I4885">
        <v>0.15833333333333341</v>
      </c>
      <c r="J4885">
        <v>0</v>
      </c>
      <c r="K4885">
        <v>0.33333333333333331</v>
      </c>
      <c r="L4885">
        <v>0</v>
      </c>
      <c r="M4885">
        <v>0.92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5.0616007298231118E-2</v>
      </c>
      <c r="AE4885" t="s">
        <v>4915</v>
      </c>
      <c r="AF4885">
        <v>1</v>
      </c>
    </row>
    <row r="4886" spans="1:32" x14ac:dyDescent="0.35">
      <c r="A4886" t="s">
        <v>4916</v>
      </c>
      <c r="B4886">
        <v>1</v>
      </c>
      <c r="C4886">
        <v>1</v>
      </c>
      <c r="D4886">
        <v>0</v>
      </c>
      <c r="E4886">
        <v>0.95000000000000007</v>
      </c>
      <c r="F4886">
        <v>0</v>
      </c>
      <c r="G4886">
        <v>2</v>
      </c>
      <c r="H4886">
        <v>0</v>
      </c>
      <c r="I4886">
        <v>0.15833333333333341</v>
      </c>
      <c r="J4886">
        <v>0</v>
      </c>
      <c r="K4886">
        <v>0.33333333333333331</v>
      </c>
      <c r="L4886">
        <v>0</v>
      </c>
      <c r="M4886">
        <v>0.92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5.0616007298231118E-2</v>
      </c>
      <c r="AE4886" t="s">
        <v>4916</v>
      </c>
      <c r="AF4886">
        <v>1</v>
      </c>
    </row>
    <row r="4887" spans="1:32" x14ac:dyDescent="0.35">
      <c r="A4887" t="s">
        <v>4917</v>
      </c>
      <c r="B4887">
        <v>1</v>
      </c>
      <c r="C4887">
        <v>0</v>
      </c>
      <c r="D4887">
        <v>0</v>
      </c>
      <c r="E4887">
        <v>0.03</v>
      </c>
      <c r="F4887">
        <v>0</v>
      </c>
      <c r="G4887">
        <v>1</v>
      </c>
      <c r="H4887">
        <v>0</v>
      </c>
      <c r="I4887">
        <v>5.0000000000000001E-3</v>
      </c>
      <c r="J4887">
        <v>0</v>
      </c>
      <c r="K4887">
        <v>0.16666666666666671</v>
      </c>
      <c r="L4887">
        <v>0</v>
      </c>
      <c r="M4887">
        <v>0.03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0</v>
      </c>
      <c r="AD4887">
        <v>5.0593096762895577E-2</v>
      </c>
      <c r="AE4887" t="s">
        <v>4917</v>
      </c>
      <c r="AF4887">
        <v>1</v>
      </c>
    </row>
    <row r="4888" spans="1:32" x14ac:dyDescent="0.35">
      <c r="A4888" t="s">
        <v>4918</v>
      </c>
      <c r="B4888">
        <v>1</v>
      </c>
      <c r="C4888">
        <v>0</v>
      </c>
      <c r="D4888">
        <v>0</v>
      </c>
      <c r="E4888">
        <v>0.03</v>
      </c>
      <c r="F4888">
        <v>0</v>
      </c>
      <c r="G4888">
        <v>1</v>
      </c>
      <c r="H4888">
        <v>0</v>
      </c>
      <c r="I4888">
        <v>5.0000000000000001E-3</v>
      </c>
      <c r="J4888">
        <v>0</v>
      </c>
      <c r="K4888">
        <v>0.16666666666666671</v>
      </c>
      <c r="L4888">
        <v>0</v>
      </c>
      <c r="M4888">
        <v>0.03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5.0593096762895577E-2</v>
      </c>
      <c r="AE4888" t="s">
        <v>4918</v>
      </c>
      <c r="AF4888">
        <v>1</v>
      </c>
    </row>
    <row r="4889" spans="1:32" x14ac:dyDescent="0.35">
      <c r="A4889" t="s">
        <v>4919</v>
      </c>
      <c r="B4889">
        <v>1</v>
      </c>
      <c r="C4889">
        <v>0</v>
      </c>
      <c r="D4889">
        <v>0</v>
      </c>
      <c r="E4889">
        <v>0.03</v>
      </c>
      <c r="F4889">
        <v>0</v>
      </c>
      <c r="G4889">
        <v>1</v>
      </c>
      <c r="H4889">
        <v>0</v>
      </c>
      <c r="I4889">
        <v>5.0000000000000001E-3</v>
      </c>
      <c r="J4889">
        <v>0</v>
      </c>
      <c r="K4889">
        <v>0.16666666666666671</v>
      </c>
      <c r="L4889">
        <v>0</v>
      </c>
      <c r="M4889">
        <v>0.03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0</v>
      </c>
      <c r="AD4889">
        <v>5.0593096762895577E-2</v>
      </c>
      <c r="AE4889" t="s">
        <v>4919</v>
      </c>
      <c r="AF4889">
        <v>1</v>
      </c>
    </row>
    <row r="4890" spans="1:32" x14ac:dyDescent="0.35">
      <c r="A4890" t="s">
        <v>4920</v>
      </c>
      <c r="B4890">
        <v>1</v>
      </c>
      <c r="C4890">
        <v>0</v>
      </c>
      <c r="D4890">
        <v>0</v>
      </c>
      <c r="E4890">
        <v>0.03</v>
      </c>
      <c r="F4890">
        <v>0</v>
      </c>
      <c r="G4890">
        <v>1</v>
      </c>
      <c r="H4890">
        <v>0</v>
      </c>
      <c r="I4890">
        <v>5.0000000000000001E-3</v>
      </c>
      <c r="J4890">
        <v>0</v>
      </c>
      <c r="K4890">
        <v>0.16666666666666671</v>
      </c>
      <c r="L4890">
        <v>0</v>
      </c>
      <c r="M4890">
        <v>0.03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0</v>
      </c>
      <c r="AB4890">
        <v>0</v>
      </c>
      <c r="AC4890">
        <v>0</v>
      </c>
      <c r="AD4890">
        <v>5.0593096762895577E-2</v>
      </c>
      <c r="AE4890" t="s">
        <v>4920</v>
      </c>
      <c r="AF4890">
        <v>1</v>
      </c>
    </row>
    <row r="4891" spans="1:32" x14ac:dyDescent="0.35">
      <c r="A4891" t="s">
        <v>4921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0.83333333333333337</v>
      </c>
      <c r="L4891">
        <v>0</v>
      </c>
      <c r="M4891">
        <v>0</v>
      </c>
      <c r="N4891">
        <v>0</v>
      </c>
      <c r="O4891">
        <v>4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5.041804164648056E-2</v>
      </c>
      <c r="AE4891" t="s">
        <v>4921</v>
      </c>
      <c r="AF4891">
        <v>0</v>
      </c>
    </row>
    <row r="4892" spans="1:32" x14ac:dyDescent="0.35">
      <c r="A4892" t="s">
        <v>4922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0.16666666666666671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0</v>
      </c>
      <c r="AC4892">
        <v>0</v>
      </c>
      <c r="AD4892">
        <v>5.0378691405057907E-2</v>
      </c>
      <c r="AE4892" t="s">
        <v>4922</v>
      </c>
      <c r="AF4892">
        <v>2</v>
      </c>
    </row>
    <row r="4893" spans="1:32" x14ac:dyDescent="0.35">
      <c r="A4893" t="s">
        <v>4923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0.16666666666666671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1</v>
      </c>
      <c r="U4893">
        <v>1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5.0378691405057907E-2</v>
      </c>
      <c r="AE4893" t="s">
        <v>4923</v>
      </c>
      <c r="AF4893">
        <v>2</v>
      </c>
    </row>
    <row r="4894" spans="1:32" x14ac:dyDescent="0.35">
      <c r="A4894" t="s">
        <v>4924</v>
      </c>
      <c r="B4894">
        <v>1</v>
      </c>
      <c r="C4894">
        <v>1</v>
      </c>
      <c r="D4894">
        <v>0</v>
      </c>
      <c r="E4894">
        <v>0.04</v>
      </c>
      <c r="F4894">
        <v>0</v>
      </c>
      <c r="G4894">
        <v>9</v>
      </c>
      <c r="H4894">
        <v>0</v>
      </c>
      <c r="I4894">
        <v>6.6666666666666671E-3</v>
      </c>
      <c r="J4894">
        <v>0</v>
      </c>
      <c r="K4894">
        <v>1.5</v>
      </c>
      <c r="L4894">
        <v>0</v>
      </c>
      <c r="M4894">
        <v>0.04</v>
      </c>
      <c r="N4894">
        <v>0</v>
      </c>
      <c r="O4894">
        <v>9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</v>
      </c>
      <c r="AB4894">
        <v>0</v>
      </c>
      <c r="AC4894">
        <v>0</v>
      </c>
      <c r="AD4894">
        <v>5.0184614956378937E-2</v>
      </c>
      <c r="AE4894" t="s">
        <v>4924</v>
      </c>
      <c r="AF4894">
        <v>2</v>
      </c>
    </row>
    <row r="4895" spans="1:32" x14ac:dyDescent="0.35">
      <c r="A4895" t="s">
        <v>4925</v>
      </c>
      <c r="B4895">
        <v>1</v>
      </c>
      <c r="C4895">
        <v>1</v>
      </c>
      <c r="D4895">
        <v>0</v>
      </c>
      <c r="E4895">
        <v>6.14</v>
      </c>
      <c r="F4895">
        <v>0</v>
      </c>
      <c r="G4895">
        <v>8</v>
      </c>
      <c r="H4895">
        <v>0</v>
      </c>
      <c r="I4895">
        <v>1.023333333333333</v>
      </c>
      <c r="J4895">
        <v>0</v>
      </c>
      <c r="K4895">
        <v>1.333333333333333</v>
      </c>
      <c r="L4895">
        <v>0</v>
      </c>
      <c r="M4895">
        <v>6.14</v>
      </c>
      <c r="N4895">
        <v>0</v>
      </c>
      <c r="O4895">
        <v>6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0</v>
      </c>
      <c r="AB4895">
        <v>0</v>
      </c>
      <c r="AC4895">
        <v>0</v>
      </c>
      <c r="AD4895">
        <v>5.0155781209468842E-2</v>
      </c>
      <c r="AE4895" t="s">
        <v>4925</v>
      </c>
      <c r="AF4895">
        <v>1</v>
      </c>
    </row>
    <row r="4896" spans="1:32" x14ac:dyDescent="0.35">
      <c r="A4896" t="s">
        <v>4926</v>
      </c>
      <c r="B4896">
        <v>1</v>
      </c>
      <c r="C4896">
        <v>1</v>
      </c>
      <c r="D4896">
        <v>0</v>
      </c>
      <c r="E4896">
        <v>6.71</v>
      </c>
      <c r="F4896">
        <v>0</v>
      </c>
      <c r="G4896">
        <v>11</v>
      </c>
      <c r="H4896">
        <v>0</v>
      </c>
      <c r="I4896">
        <v>1.118333333333333</v>
      </c>
      <c r="J4896">
        <v>0</v>
      </c>
      <c r="K4896">
        <v>1.833333333333333</v>
      </c>
      <c r="L4896">
        <v>0</v>
      </c>
      <c r="M4896">
        <v>6.71</v>
      </c>
      <c r="N4896">
        <v>0</v>
      </c>
      <c r="O4896">
        <v>11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1</v>
      </c>
      <c r="AB4896">
        <v>0</v>
      </c>
      <c r="AC4896">
        <v>0</v>
      </c>
      <c r="AD4896">
        <v>4.9989458173513412E-2</v>
      </c>
      <c r="AE4896" t="s">
        <v>4926</v>
      </c>
      <c r="AF4896">
        <v>2</v>
      </c>
    </row>
    <row r="4897" spans="1:32" x14ac:dyDescent="0.35">
      <c r="A4897" t="s">
        <v>4927</v>
      </c>
      <c r="B4897">
        <v>1</v>
      </c>
      <c r="C4897">
        <v>1</v>
      </c>
      <c r="D4897">
        <v>0</v>
      </c>
      <c r="E4897">
        <v>0.02</v>
      </c>
      <c r="F4897">
        <v>0</v>
      </c>
      <c r="G4897">
        <v>24</v>
      </c>
      <c r="H4897">
        <v>0</v>
      </c>
      <c r="I4897">
        <v>3.333333333333334E-3</v>
      </c>
      <c r="J4897">
        <v>0</v>
      </c>
      <c r="K4897">
        <v>4</v>
      </c>
      <c r="L4897">
        <v>0</v>
      </c>
      <c r="M4897">
        <v>0.02</v>
      </c>
      <c r="N4897">
        <v>0</v>
      </c>
      <c r="O4897">
        <v>23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1</v>
      </c>
      <c r="AB4897">
        <v>0</v>
      </c>
      <c r="AC4897">
        <v>0</v>
      </c>
      <c r="AD4897">
        <v>4.994543269276619E-2</v>
      </c>
      <c r="AE4897" t="s">
        <v>4927</v>
      </c>
      <c r="AF4897">
        <v>2</v>
      </c>
    </row>
    <row r="4898" spans="1:32" x14ac:dyDescent="0.35">
      <c r="A4898" t="s">
        <v>4928</v>
      </c>
      <c r="B4898">
        <v>1</v>
      </c>
      <c r="C4898">
        <v>1</v>
      </c>
      <c r="D4898">
        <v>0</v>
      </c>
      <c r="E4898">
        <v>0.45</v>
      </c>
      <c r="F4898">
        <v>0</v>
      </c>
      <c r="G4898">
        <v>5</v>
      </c>
      <c r="H4898">
        <v>0</v>
      </c>
      <c r="I4898">
        <v>7.4999999999999997E-2</v>
      </c>
      <c r="J4898">
        <v>0</v>
      </c>
      <c r="K4898">
        <v>0.83333333333333337</v>
      </c>
      <c r="L4898">
        <v>0</v>
      </c>
      <c r="M4898">
        <v>0.3</v>
      </c>
      <c r="N4898">
        <v>0</v>
      </c>
      <c r="O4898">
        <v>4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1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4.9936641007661819E-2</v>
      </c>
      <c r="AE4898" t="s">
        <v>4928</v>
      </c>
      <c r="AF4898">
        <v>2</v>
      </c>
    </row>
    <row r="4899" spans="1:32" x14ac:dyDescent="0.35">
      <c r="A4899" t="s">
        <v>4929</v>
      </c>
      <c r="B4899">
        <v>1</v>
      </c>
      <c r="C4899">
        <v>1</v>
      </c>
      <c r="D4899">
        <v>0</v>
      </c>
      <c r="E4899">
        <v>0.22</v>
      </c>
      <c r="F4899">
        <v>0</v>
      </c>
      <c r="G4899">
        <v>5</v>
      </c>
      <c r="H4899">
        <v>0</v>
      </c>
      <c r="I4899">
        <v>3.6666666666666667E-2</v>
      </c>
      <c r="J4899">
        <v>0</v>
      </c>
      <c r="K4899">
        <v>0.83333333333333337</v>
      </c>
      <c r="L4899">
        <v>0</v>
      </c>
      <c r="M4899">
        <v>0.22</v>
      </c>
      <c r="N4899">
        <v>0</v>
      </c>
      <c r="O4899">
        <v>4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0</v>
      </c>
      <c r="AC4899">
        <v>0</v>
      </c>
      <c r="AD4899">
        <v>4.9936641007661819E-2</v>
      </c>
      <c r="AE4899" t="s">
        <v>4929</v>
      </c>
      <c r="AF4899">
        <v>2</v>
      </c>
    </row>
    <row r="4900" spans="1:32" x14ac:dyDescent="0.35">
      <c r="A4900" t="s">
        <v>4930</v>
      </c>
      <c r="B4900">
        <v>1</v>
      </c>
      <c r="C4900">
        <v>1</v>
      </c>
      <c r="D4900">
        <v>0</v>
      </c>
      <c r="E4900">
        <v>0.91999999999999993</v>
      </c>
      <c r="F4900">
        <v>0</v>
      </c>
      <c r="G4900">
        <v>2</v>
      </c>
      <c r="H4900">
        <v>0</v>
      </c>
      <c r="I4900">
        <v>0.15333333333333329</v>
      </c>
      <c r="J4900">
        <v>0</v>
      </c>
      <c r="K4900">
        <v>0.33333333333333331</v>
      </c>
      <c r="L4900">
        <v>0</v>
      </c>
      <c r="M4900">
        <v>0.91999999999999993</v>
      </c>
      <c r="N4900">
        <v>0</v>
      </c>
      <c r="O4900">
        <v>2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1</v>
      </c>
      <c r="AB4900">
        <v>0</v>
      </c>
      <c r="AC4900">
        <v>0</v>
      </c>
      <c r="AD4900">
        <v>4.9695611000061042E-2</v>
      </c>
      <c r="AE4900" t="s">
        <v>4930</v>
      </c>
      <c r="AF4900">
        <v>0</v>
      </c>
    </row>
    <row r="4901" spans="1:32" x14ac:dyDescent="0.35">
      <c r="A4901" t="s">
        <v>4931</v>
      </c>
      <c r="B4901">
        <v>1</v>
      </c>
      <c r="C4901">
        <v>1</v>
      </c>
      <c r="D4901">
        <v>0</v>
      </c>
      <c r="E4901">
        <v>0.92</v>
      </c>
      <c r="F4901">
        <v>0</v>
      </c>
      <c r="G4901">
        <v>2</v>
      </c>
      <c r="H4901">
        <v>0</v>
      </c>
      <c r="I4901">
        <v>0.15333333333333329</v>
      </c>
      <c r="J4901">
        <v>0</v>
      </c>
      <c r="K4901">
        <v>0.33333333333333331</v>
      </c>
      <c r="L4901">
        <v>0</v>
      </c>
      <c r="M4901">
        <v>0.92</v>
      </c>
      <c r="N4901">
        <v>0</v>
      </c>
      <c r="O4901">
        <v>2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1</v>
      </c>
      <c r="AB4901">
        <v>0</v>
      </c>
      <c r="AC4901">
        <v>0</v>
      </c>
      <c r="AD4901">
        <v>4.9695611000061042E-2</v>
      </c>
      <c r="AE4901" t="s">
        <v>4931</v>
      </c>
      <c r="AF4901">
        <v>0</v>
      </c>
    </row>
    <row r="4902" spans="1:32" x14ac:dyDescent="0.35">
      <c r="A4902" t="s">
        <v>4932</v>
      </c>
      <c r="B4902">
        <v>1</v>
      </c>
      <c r="C4902">
        <v>1</v>
      </c>
      <c r="D4902">
        <v>0</v>
      </c>
      <c r="E4902">
        <v>0.92</v>
      </c>
      <c r="F4902">
        <v>0</v>
      </c>
      <c r="G4902">
        <v>2</v>
      </c>
      <c r="H4902">
        <v>0</v>
      </c>
      <c r="I4902">
        <v>0.15333333333333329</v>
      </c>
      <c r="J4902">
        <v>0</v>
      </c>
      <c r="K4902">
        <v>0.33333333333333331</v>
      </c>
      <c r="L4902">
        <v>0</v>
      </c>
      <c r="M4902">
        <v>0.92</v>
      </c>
      <c r="N4902">
        <v>0</v>
      </c>
      <c r="O4902">
        <v>2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1</v>
      </c>
      <c r="AB4902">
        <v>0</v>
      </c>
      <c r="AC4902">
        <v>0</v>
      </c>
      <c r="AD4902">
        <v>4.9695611000061042E-2</v>
      </c>
      <c r="AE4902" t="s">
        <v>4932</v>
      </c>
      <c r="AF4902">
        <v>0</v>
      </c>
    </row>
    <row r="4903" spans="1:32" x14ac:dyDescent="0.35">
      <c r="A4903" t="s">
        <v>4933</v>
      </c>
      <c r="B4903">
        <v>1</v>
      </c>
      <c r="C4903">
        <v>1</v>
      </c>
      <c r="D4903">
        <v>0</v>
      </c>
      <c r="E4903">
        <v>0.92</v>
      </c>
      <c r="F4903">
        <v>0</v>
      </c>
      <c r="G4903">
        <v>2</v>
      </c>
      <c r="H4903">
        <v>0</v>
      </c>
      <c r="I4903">
        <v>0.15333333333333329</v>
      </c>
      <c r="J4903">
        <v>0</v>
      </c>
      <c r="K4903">
        <v>0.33333333333333331</v>
      </c>
      <c r="L4903">
        <v>0</v>
      </c>
      <c r="M4903">
        <v>0.92</v>
      </c>
      <c r="N4903">
        <v>0</v>
      </c>
      <c r="O4903">
        <v>2</v>
      </c>
      <c r="P4903">
        <v>0</v>
      </c>
      <c r="Q4903">
        <v>0</v>
      </c>
      <c r="R4903">
        <v>0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1</v>
      </c>
      <c r="AB4903">
        <v>0</v>
      </c>
      <c r="AC4903">
        <v>0</v>
      </c>
      <c r="AD4903">
        <v>4.9695611000061042E-2</v>
      </c>
      <c r="AE4903" t="s">
        <v>4933</v>
      </c>
      <c r="AF4903">
        <v>0</v>
      </c>
    </row>
    <row r="4904" spans="1:32" x14ac:dyDescent="0.35">
      <c r="A4904" t="s">
        <v>4934</v>
      </c>
      <c r="B4904">
        <v>1</v>
      </c>
      <c r="C4904">
        <v>1</v>
      </c>
      <c r="D4904">
        <v>0</v>
      </c>
      <c r="E4904">
        <v>0.92</v>
      </c>
      <c r="F4904">
        <v>0</v>
      </c>
      <c r="G4904">
        <v>2</v>
      </c>
      <c r="H4904">
        <v>0</v>
      </c>
      <c r="I4904">
        <v>0.15333333333333329</v>
      </c>
      <c r="J4904">
        <v>0</v>
      </c>
      <c r="K4904">
        <v>0.33333333333333331</v>
      </c>
      <c r="L4904">
        <v>0</v>
      </c>
      <c r="M4904">
        <v>0.92</v>
      </c>
      <c r="N4904">
        <v>0</v>
      </c>
      <c r="O4904">
        <v>2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1</v>
      </c>
      <c r="AB4904">
        <v>0</v>
      </c>
      <c r="AC4904">
        <v>0</v>
      </c>
      <c r="AD4904">
        <v>4.9695611000061042E-2</v>
      </c>
      <c r="AE4904" t="s">
        <v>4934</v>
      </c>
      <c r="AF4904">
        <v>0</v>
      </c>
    </row>
    <row r="4905" spans="1:32" x14ac:dyDescent="0.35">
      <c r="A4905" t="s">
        <v>4935</v>
      </c>
      <c r="B4905">
        <v>1</v>
      </c>
      <c r="C4905">
        <v>1</v>
      </c>
      <c r="D4905">
        <v>0</v>
      </c>
      <c r="E4905">
        <v>0.92</v>
      </c>
      <c r="F4905">
        <v>0</v>
      </c>
      <c r="G4905">
        <v>2</v>
      </c>
      <c r="H4905">
        <v>0</v>
      </c>
      <c r="I4905">
        <v>0.15333333333333329</v>
      </c>
      <c r="J4905">
        <v>0</v>
      </c>
      <c r="K4905">
        <v>0.33333333333333331</v>
      </c>
      <c r="L4905">
        <v>0</v>
      </c>
      <c r="M4905">
        <v>0.92</v>
      </c>
      <c r="N4905">
        <v>0</v>
      </c>
      <c r="O4905">
        <v>2</v>
      </c>
      <c r="P4905">
        <v>0</v>
      </c>
      <c r="Q4905">
        <v>0</v>
      </c>
      <c r="R4905">
        <v>0</v>
      </c>
      <c r="S4905">
        <v>1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1</v>
      </c>
      <c r="AB4905">
        <v>0</v>
      </c>
      <c r="AC4905">
        <v>0</v>
      </c>
      <c r="AD4905">
        <v>4.9695611000061042E-2</v>
      </c>
      <c r="AE4905" t="s">
        <v>4935</v>
      </c>
      <c r="AF4905">
        <v>0</v>
      </c>
    </row>
    <row r="4906" spans="1:32" x14ac:dyDescent="0.35">
      <c r="A4906" t="s">
        <v>4936</v>
      </c>
      <c r="B4906">
        <v>1</v>
      </c>
      <c r="C4906">
        <v>1</v>
      </c>
      <c r="D4906">
        <v>0</v>
      </c>
      <c r="E4906">
        <v>0.92</v>
      </c>
      <c r="F4906">
        <v>0</v>
      </c>
      <c r="G4906">
        <v>2</v>
      </c>
      <c r="H4906">
        <v>0</v>
      </c>
      <c r="I4906">
        <v>0.15333333333333329</v>
      </c>
      <c r="J4906">
        <v>0</v>
      </c>
      <c r="K4906">
        <v>0.33333333333333331</v>
      </c>
      <c r="L4906">
        <v>0</v>
      </c>
      <c r="M4906">
        <v>0.92</v>
      </c>
      <c r="N4906">
        <v>0</v>
      </c>
      <c r="O4906">
        <v>2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A4906">
        <v>1</v>
      </c>
      <c r="AB4906">
        <v>0</v>
      </c>
      <c r="AC4906">
        <v>0</v>
      </c>
      <c r="AD4906">
        <v>4.9695611000061042E-2</v>
      </c>
      <c r="AE4906" t="s">
        <v>4936</v>
      </c>
      <c r="AF4906">
        <v>0</v>
      </c>
    </row>
    <row r="4907" spans="1:32" x14ac:dyDescent="0.35">
      <c r="A4907" t="s">
        <v>4937</v>
      </c>
      <c r="B4907">
        <v>1</v>
      </c>
      <c r="C4907">
        <v>1</v>
      </c>
      <c r="D4907">
        <v>0</v>
      </c>
      <c r="E4907">
        <v>0.92</v>
      </c>
      <c r="F4907">
        <v>0</v>
      </c>
      <c r="G4907">
        <v>2</v>
      </c>
      <c r="H4907">
        <v>0</v>
      </c>
      <c r="I4907">
        <v>0.15333333333333329</v>
      </c>
      <c r="J4907">
        <v>0</v>
      </c>
      <c r="K4907">
        <v>0.33333333333333331</v>
      </c>
      <c r="L4907">
        <v>0</v>
      </c>
      <c r="M4907">
        <v>0.92</v>
      </c>
      <c r="N4907">
        <v>0</v>
      </c>
      <c r="O4907">
        <v>2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1</v>
      </c>
      <c r="AB4907">
        <v>0</v>
      </c>
      <c r="AC4907">
        <v>0</v>
      </c>
      <c r="AD4907">
        <v>4.9695611000061042E-2</v>
      </c>
      <c r="AE4907" t="s">
        <v>4937</v>
      </c>
      <c r="AF4907">
        <v>0</v>
      </c>
    </row>
    <row r="4908" spans="1:32" x14ac:dyDescent="0.35">
      <c r="A4908" t="s">
        <v>4938</v>
      </c>
      <c r="B4908">
        <v>1</v>
      </c>
      <c r="C4908">
        <v>1</v>
      </c>
      <c r="D4908">
        <v>0</v>
      </c>
      <c r="E4908">
        <v>0.92</v>
      </c>
      <c r="F4908">
        <v>0</v>
      </c>
      <c r="G4908">
        <v>2</v>
      </c>
      <c r="H4908">
        <v>0</v>
      </c>
      <c r="I4908">
        <v>0.15333333333333329</v>
      </c>
      <c r="J4908">
        <v>0</v>
      </c>
      <c r="K4908">
        <v>0.33333333333333331</v>
      </c>
      <c r="L4908">
        <v>0</v>
      </c>
      <c r="M4908">
        <v>0.92</v>
      </c>
      <c r="N4908">
        <v>0</v>
      </c>
      <c r="O4908">
        <v>2</v>
      </c>
      <c r="P4908">
        <v>0</v>
      </c>
      <c r="Q4908">
        <v>0</v>
      </c>
      <c r="R4908">
        <v>0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1</v>
      </c>
      <c r="AB4908">
        <v>0</v>
      </c>
      <c r="AC4908">
        <v>0</v>
      </c>
      <c r="AD4908">
        <v>4.9695611000061042E-2</v>
      </c>
      <c r="AE4908" t="s">
        <v>4938</v>
      </c>
      <c r="AF4908">
        <v>0</v>
      </c>
    </row>
    <row r="4909" spans="1:32" x14ac:dyDescent="0.35">
      <c r="A4909" t="s">
        <v>4939</v>
      </c>
      <c r="B4909">
        <v>1</v>
      </c>
      <c r="C4909">
        <v>1</v>
      </c>
      <c r="D4909">
        <v>0</v>
      </c>
      <c r="E4909">
        <v>0.91999999999999993</v>
      </c>
      <c r="F4909">
        <v>0</v>
      </c>
      <c r="G4909">
        <v>2</v>
      </c>
      <c r="H4909">
        <v>0</v>
      </c>
      <c r="I4909">
        <v>0.15333333333333329</v>
      </c>
      <c r="J4909">
        <v>0</v>
      </c>
      <c r="K4909">
        <v>0.33333333333333331</v>
      </c>
      <c r="L4909">
        <v>0</v>
      </c>
      <c r="M4909">
        <v>0.91999999999999993</v>
      </c>
      <c r="N4909">
        <v>0</v>
      </c>
      <c r="O4909">
        <v>2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1</v>
      </c>
      <c r="AB4909">
        <v>0</v>
      </c>
      <c r="AC4909">
        <v>0</v>
      </c>
      <c r="AD4909">
        <v>4.9695611000061042E-2</v>
      </c>
      <c r="AE4909" t="s">
        <v>4939</v>
      </c>
      <c r="AF4909">
        <v>0</v>
      </c>
    </row>
    <row r="4910" spans="1:32" x14ac:dyDescent="0.35">
      <c r="A4910" t="s">
        <v>4940</v>
      </c>
      <c r="B4910">
        <v>1</v>
      </c>
      <c r="C4910">
        <v>1</v>
      </c>
      <c r="D4910">
        <v>0</v>
      </c>
      <c r="E4910">
        <v>0.92</v>
      </c>
      <c r="F4910">
        <v>0</v>
      </c>
      <c r="G4910">
        <v>2</v>
      </c>
      <c r="H4910">
        <v>0</v>
      </c>
      <c r="I4910">
        <v>0.15333333333333329</v>
      </c>
      <c r="J4910">
        <v>0</v>
      </c>
      <c r="K4910">
        <v>0.33333333333333331</v>
      </c>
      <c r="L4910">
        <v>0</v>
      </c>
      <c r="M4910">
        <v>0.92</v>
      </c>
      <c r="N4910">
        <v>0</v>
      </c>
      <c r="O4910">
        <v>2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4.9695611000061042E-2</v>
      </c>
      <c r="AE4910" t="s">
        <v>4940</v>
      </c>
      <c r="AF4910">
        <v>0</v>
      </c>
    </row>
    <row r="4911" spans="1:32" x14ac:dyDescent="0.35">
      <c r="A4911" t="s">
        <v>4941</v>
      </c>
      <c r="B4911">
        <v>1</v>
      </c>
      <c r="C4911">
        <v>1</v>
      </c>
      <c r="D4911">
        <v>0</v>
      </c>
      <c r="E4911">
        <v>0.92</v>
      </c>
      <c r="F4911">
        <v>0</v>
      </c>
      <c r="G4911">
        <v>2</v>
      </c>
      <c r="H4911">
        <v>0</v>
      </c>
      <c r="I4911">
        <v>0.15333333333333329</v>
      </c>
      <c r="J4911">
        <v>0</v>
      </c>
      <c r="K4911">
        <v>0.33333333333333331</v>
      </c>
      <c r="L4911">
        <v>0</v>
      </c>
      <c r="M4911">
        <v>0.92</v>
      </c>
      <c r="N4911">
        <v>0</v>
      </c>
      <c r="O4911">
        <v>2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1</v>
      </c>
      <c r="AB4911">
        <v>0</v>
      </c>
      <c r="AC4911">
        <v>0</v>
      </c>
      <c r="AD4911">
        <v>4.9695611000061042E-2</v>
      </c>
      <c r="AE4911" t="s">
        <v>4941</v>
      </c>
      <c r="AF4911">
        <v>0</v>
      </c>
    </row>
    <row r="4912" spans="1:32" x14ac:dyDescent="0.35">
      <c r="A4912" t="s">
        <v>4942</v>
      </c>
      <c r="B4912">
        <v>1</v>
      </c>
      <c r="C4912">
        <v>1</v>
      </c>
      <c r="D4912">
        <v>0</v>
      </c>
      <c r="E4912">
        <v>6.75</v>
      </c>
      <c r="F4912">
        <v>0</v>
      </c>
      <c r="G4912">
        <v>8</v>
      </c>
      <c r="H4912">
        <v>0</v>
      </c>
      <c r="I4912">
        <v>1.125</v>
      </c>
      <c r="J4912">
        <v>0</v>
      </c>
      <c r="K4912">
        <v>1.333333333333333</v>
      </c>
      <c r="L4912">
        <v>0</v>
      </c>
      <c r="M4912">
        <v>6.75</v>
      </c>
      <c r="N4912">
        <v>0</v>
      </c>
      <c r="O4912">
        <v>8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0</v>
      </c>
      <c r="AC4912">
        <v>0</v>
      </c>
      <c r="AD4912">
        <v>4.9679096788167947E-2</v>
      </c>
      <c r="AE4912" t="s">
        <v>4942</v>
      </c>
      <c r="AF4912">
        <v>3</v>
      </c>
    </row>
    <row r="4913" spans="1:32" x14ac:dyDescent="0.35">
      <c r="A4913" t="s">
        <v>4943</v>
      </c>
      <c r="B4913">
        <v>1</v>
      </c>
      <c r="C4913">
        <v>1</v>
      </c>
      <c r="D4913">
        <v>0</v>
      </c>
      <c r="E4913">
        <v>0.91999999999999993</v>
      </c>
      <c r="F4913">
        <v>0</v>
      </c>
      <c r="G4913">
        <v>3</v>
      </c>
      <c r="H4913">
        <v>0</v>
      </c>
      <c r="I4913">
        <v>0.15333333333333329</v>
      </c>
      <c r="J4913">
        <v>0</v>
      </c>
      <c r="K4913">
        <v>0.5</v>
      </c>
      <c r="L4913">
        <v>0</v>
      </c>
      <c r="M4913">
        <v>0.91999999999999993</v>
      </c>
      <c r="N4913">
        <v>0</v>
      </c>
      <c r="O4913">
        <v>3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4.9669034779071808E-2</v>
      </c>
      <c r="AE4913" t="s">
        <v>4943</v>
      </c>
      <c r="AF4913">
        <v>1</v>
      </c>
    </row>
    <row r="4914" spans="1:32" x14ac:dyDescent="0.35">
      <c r="A4914" t="s">
        <v>4944</v>
      </c>
      <c r="B4914">
        <v>1</v>
      </c>
      <c r="C4914">
        <v>1</v>
      </c>
      <c r="D4914">
        <v>0</v>
      </c>
      <c r="E4914">
        <v>0.92</v>
      </c>
      <c r="F4914">
        <v>0</v>
      </c>
      <c r="G4914">
        <v>3</v>
      </c>
      <c r="H4914">
        <v>0</v>
      </c>
      <c r="I4914">
        <v>0.15333333333333329</v>
      </c>
      <c r="J4914">
        <v>0</v>
      </c>
      <c r="K4914">
        <v>0.5</v>
      </c>
      <c r="L4914">
        <v>0</v>
      </c>
      <c r="M4914">
        <v>0.92</v>
      </c>
      <c r="N4914">
        <v>0</v>
      </c>
      <c r="O4914">
        <v>3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1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4.9669034779071808E-2</v>
      </c>
      <c r="AE4914" t="s">
        <v>4944</v>
      </c>
      <c r="AF4914">
        <v>1</v>
      </c>
    </row>
    <row r="4915" spans="1:32" x14ac:dyDescent="0.35">
      <c r="A4915" t="s">
        <v>4945</v>
      </c>
      <c r="B4915">
        <v>1</v>
      </c>
      <c r="C4915">
        <v>1</v>
      </c>
      <c r="D4915">
        <v>0</v>
      </c>
      <c r="E4915">
        <v>0.91999999999999993</v>
      </c>
      <c r="F4915">
        <v>0</v>
      </c>
      <c r="G4915">
        <v>3</v>
      </c>
      <c r="H4915">
        <v>0</v>
      </c>
      <c r="I4915">
        <v>0.15333333333333329</v>
      </c>
      <c r="J4915">
        <v>0</v>
      </c>
      <c r="K4915">
        <v>0.5</v>
      </c>
      <c r="L4915">
        <v>0</v>
      </c>
      <c r="M4915">
        <v>0.91999999999999993</v>
      </c>
      <c r="N4915">
        <v>0</v>
      </c>
      <c r="O4915">
        <v>3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4.9669034779071808E-2</v>
      </c>
      <c r="AE4915" t="s">
        <v>4945</v>
      </c>
      <c r="AF4915">
        <v>1</v>
      </c>
    </row>
    <row r="4916" spans="1:32" x14ac:dyDescent="0.35">
      <c r="A4916" t="s">
        <v>4946</v>
      </c>
      <c r="B4916">
        <v>1</v>
      </c>
      <c r="C4916">
        <v>1</v>
      </c>
      <c r="D4916">
        <v>0</v>
      </c>
      <c r="E4916">
        <v>0.65</v>
      </c>
      <c r="F4916">
        <v>0</v>
      </c>
      <c r="G4916">
        <v>14</v>
      </c>
      <c r="H4916">
        <v>0</v>
      </c>
      <c r="I4916">
        <v>0.1083333333333333</v>
      </c>
      <c r="J4916">
        <v>0</v>
      </c>
      <c r="K4916">
        <v>2.333333333333333</v>
      </c>
      <c r="L4916">
        <v>0</v>
      </c>
      <c r="M4916">
        <v>0.65</v>
      </c>
      <c r="N4916">
        <v>0</v>
      </c>
      <c r="O4916">
        <v>13</v>
      </c>
      <c r="P4916">
        <v>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1</v>
      </c>
      <c r="AA4916">
        <v>0</v>
      </c>
      <c r="AB4916">
        <v>0</v>
      </c>
      <c r="AC4916">
        <v>0</v>
      </c>
      <c r="AD4916">
        <v>4.9620360136032098E-2</v>
      </c>
      <c r="AE4916" t="s">
        <v>4946</v>
      </c>
      <c r="AF4916">
        <v>1</v>
      </c>
    </row>
    <row r="4917" spans="1:32" x14ac:dyDescent="0.35">
      <c r="A4917" t="s">
        <v>4947</v>
      </c>
      <c r="B4917">
        <v>1</v>
      </c>
      <c r="C4917">
        <v>0</v>
      </c>
      <c r="D4917">
        <v>0</v>
      </c>
      <c r="E4917">
        <v>0.08</v>
      </c>
      <c r="F4917">
        <v>0</v>
      </c>
      <c r="G4917">
        <v>1</v>
      </c>
      <c r="H4917">
        <v>0</v>
      </c>
      <c r="I4917">
        <v>1.3333333333333331E-2</v>
      </c>
      <c r="J4917">
        <v>0</v>
      </c>
      <c r="K4917">
        <v>0.16666666666666671</v>
      </c>
      <c r="L4917">
        <v>0</v>
      </c>
      <c r="M4917">
        <v>0.08</v>
      </c>
      <c r="N4917">
        <v>0</v>
      </c>
      <c r="O4917">
        <v>1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1</v>
      </c>
      <c r="AD4917">
        <v>4.9496054649353027E-2</v>
      </c>
      <c r="AE4917" t="s">
        <v>4947</v>
      </c>
      <c r="AF4917">
        <v>2</v>
      </c>
    </row>
    <row r="4918" spans="1:32" x14ac:dyDescent="0.35">
      <c r="A4918" t="s">
        <v>4948</v>
      </c>
      <c r="B4918">
        <v>1</v>
      </c>
      <c r="C4918">
        <v>0</v>
      </c>
      <c r="D4918">
        <v>0</v>
      </c>
      <c r="E4918">
        <v>0.08</v>
      </c>
      <c r="F4918">
        <v>0</v>
      </c>
      <c r="G4918">
        <v>1</v>
      </c>
      <c r="H4918">
        <v>0</v>
      </c>
      <c r="I4918">
        <v>1.3333333333333331E-2</v>
      </c>
      <c r="J4918">
        <v>0</v>
      </c>
      <c r="K4918">
        <v>0.16666666666666671</v>
      </c>
      <c r="L4918">
        <v>0</v>
      </c>
      <c r="M4918">
        <v>0.08</v>
      </c>
      <c r="N4918">
        <v>0</v>
      </c>
      <c r="O4918">
        <v>1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4.9496054649353027E-2</v>
      </c>
      <c r="AE4918" t="s">
        <v>4948</v>
      </c>
      <c r="AF4918">
        <v>2</v>
      </c>
    </row>
    <row r="4919" spans="1:32" x14ac:dyDescent="0.35">
      <c r="A4919" t="s">
        <v>4949</v>
      </c>
      <c r="B4919">
        <v>1</v>
      </c>
      <c r="C4919">
        <v>1</v>
      </c>
      <c r="D4919">
        <v>0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5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1</v>
      </c>
      <c r="AA4919">
        <v>0</v>
      </c>
      <c r="AB4919">
        <v>0</v>
      </c>
      <c r="AC4919">
        <v>0</v>
      </c>
      <c r="AD4919">
        <v>4.9434464424848563E-2</v>
      </c>
      <c r="AE4919" t="s">
        <v>4949</v>
      </c>
      <c r="AF4919">
        <v>0</v>
      </c>
    </row>
    <row r="4920" spans="1:32" x14ac:dyDescent="0.35">
      <c r="A4920" t="s">
        <v>4950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6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5</v>
      </c>
      <c r="P4920">
        <v>0</v>
      </c>
      <c r="Q4920">
        <v>0</v>
      </c>
      <c r="R4920">
        <v>0</v>
      </c>
      <c r="S4920">
        <v>1</v>
      </c>
      <c r="T4920">
        <v>0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1</v>
      </c>
      <c r="AA4920">
        <v>0</v>
      </c>
      <c r="AB4920">
        <v>0</v>
      </c>
      <c r="AC4920">
        <v>0</v>
      </c>
      <c r="AD4920">
        <v>4.9434464424848563E-2</v>
      </c>
      <c r="AE4920" t="s">
        <v>4950</v>
      </c>
      <c r="AF4920">
        <v>1</v>
      </c>
    </row>
    <row r="4921" spans="1:32" x14ac:dyDescent="0.35">
      <c r="A4921" t="s">
        <v>4951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6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5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1</v>
      </c>
      <c r="AA4921">
        <v>0</v>
      </c>
      <c r="AB4921">
        <v>0</v>
      </c>
      <c r="AC4921">
        <v>0</v>
      </c>
      <c r="AD4921">
        <v>4.9434464424848563E-2</v>
      </c>
      <c r="AE4921" t="s">
        <v>4951</v>
      </c>
      <c r="AF4921">
        <v>0</v>
      </c>
    </row>
    <row r="4922" spans="1:32" x14ac:dyDescent="0.35">
      <c r="A4922" t="s">
        <v>4952</v>
      </c>
      <c r="B4922">
        <v>1</v>
      </c>
      <c r="C4922">
        <v>1</v>
      </c>
      <c r="D4922">
        <v>0</v>
      </c>
      <c r="E4922">
        <v>1.88</v>
      </c>
      <c r="F4922">
        <v>0</v>
      </c>
      <c r="G4922">
        <v>8</v>
      </c>
      <c r="H4922">
        <v>0</v>
      </c>
      <c r="I4922">
        <v>0.31333333333333341</v>
      </c>
      <c r="J4922">
        <v>0</v>
      </c>
      <c r="K4922">
        <v>1.333333333333333</v>
      </c>
      <c r="L4922">
        <v>0</v>
      </c>
      <c r="M4922">
        <v>1.87</v>
      </c>
      <c r="N4922">
        <v>0</v>
      </c>
      <c r="O4922">
        <v>5</v>
      </c>
      <c r="P4922">
        <v>0</v>
      </c>
      <c r="Q4922">
        <v>0</v>
      </c>
      <c r="R4922">
        <v>0</v>
      </c>
      <c r="S4922">
        <v>1</v>
      </c>
      <c r="T4922">
        <v>0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1</v>
      </c>
      <c r="AB4922">
        <v>0</v>
      </c>
      <c r="AC4922">
        <v>0</v>
      </c>
      <c r="AD4922">
        <v>4.9254316836595542E-2</v>
      </c>
      <c r="AE4922" t="s">
        <v>4952</v>
      </c>
      <c r="AF4922">
        <v>2</v>
      </c>
    </row>
    <row r="4923" spans="1:32" x14ac:dyDescent="0.35">
      <c r="A4923" t="s">
        <v>4953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0.33333333333333331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1</v>
      </c>
      <c r="AA4923">
        <v>0</v>
      </c>
      <c r="AB4923">
        <v>0</v>
      </c>
      <c r="AC4923">
        <v>0</v>
      </c>
      <c r="AD4923">
        <v>4.9165438860654831E-2</v>
      </c>
      <c r="AE4923" t="s">
        <v>4953</v>
      </c>
      <c r="AF4923">
        <v>1</v>
      </c>
    </row>
    <row r="4924" spans="1:32" x14ac:dyDescent="0.35">
      <c r="A4924" t="s">
        <v>4954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1.333333333333333</v>
      </c>
      <c r="L4924">
        <v>0</v>
      </c>
      <c r="M4924">
        <v>0</v>
      </c>
      <c r="N4924">
        <v>0</v>
      </c>
      <c r="O4924">
        <v>5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4.9125544726848602E-2</v>
      </c>
      <c r="AE4924" t="s">
        <v>4954</v>
      </c>
      <c r="AF4924">
        <v>2</v>
      </c>
    </row>
    <row r="4925" spans="1:32" x14ac:dyDescent="0.35">
      <c r="A4925" t="s">
        <v>4955</v>
      </c>
      <c r="B4925">
        <v>1</v>
      </c>
      <c r="C4925">
        <v>1</v>
      </c>
      <c r="D4925">
        <v>0</v>
      </c>
      <c r="E4925">
        <v>0.61</v>
      </c>
      <c r="F4925">
        <v>0</v>
      </c>
      <c r="G4925">
        <v>4</v>
      </c>
      <c r="H4925">
        <v>0</v>
      </c>
      <c r="I4925">
        <v>0.1016666666666667</v>
      </c>
      <c r="J4925">
        <v>0</v>
      </c>
      <c r="K4925">
        <v>0.66666666666666663</v>
      </c>
      <c r="L4925">
        <v>0</v>
      </c>
      <c r="M4925">
        <v>0.61</v>
      </c>
      <c r="N4925">
        <v>0</v>
      </c>
      <c r="O4925">
        <v>4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0</v>
      </c>
      <c r="AD4925">
        <v>4.8934727907180793E-2</v>
      </c>
      <c r="AE4925" t="s">
        <v>4955</v>
      </c>
      <c r="AF4925">
        <v>2</v>
      </c>
    </row>
    <row r="4926" spans="1:32" x14ac:dyDescent="0.35">
      <c r="A4926" t="s">
        <v>4956</v>
      </c>
      <c r="B4926">
        <v>1</v>
      </c>
      <c r="C4926">
        <v>1</v>
      </c>
      <c r="D4926">
        <v>0</v>
      </c>
      <c r="E4926">
        <v>1.06</v>
      </c>
      <c r="F4926">
        <v>0</v>
      </c>
      <c r="G4926">
        <v>2</v>
      </c>
      <c r="H4926">
        <v>0</v>
      </c>
      <c r="I4926">
        <v>0.17666666666666669</v>
      </c>
      <c r="J4926">
        <v>0</v>
      </c>
      <c r="K4926">
        <v>0.33333333333333331</v>
      </c>
      <c r="L4926">
        <v>0</v>
      </c>
      <c r="M4926">
        <v>1.06</v>
      </c>
      <c r="N4926">
        <v>0</v>
      </c>
      <c r="O4926">
        <v>2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1</v>
      </c>
      <c r="AB4926">
        <v>0</v>
      </c>
      <c r="AC4926">
        <v>0</v>
      </c>
      <c r="AD4926">
        <v>4.8904411494731903E-2</v>
      </c>
      <c r="AE4926" t="s">
        <v>4956</v>
      </c>
      <c r="AF4926">
        <v>2</v>
      </c>
    </row>
    <row r="4927" spans="1:32" x14ac:dyDescent="0.35">
      <c r="A4927" t="s">
        <v>4957</v>
      </c>
      <c r="B4927">
        <v>1</v>
      </c>
      <c r="C4927">
        <v>1</v>
      </c>
      <c r="D4927">
        <v>0</v>
      </c>
      <c r="E4927">
        <v>1.23</v>
      </c>
      <c r="F4927">
        <v>0</v>
      </c>
      <c r="G4927">
        <v>5</v>
      </c>
      <c r="H4927">
        <v>0</v>
      </c>
      <c r="I4927">
        <v>0.20499999999999999</v>
      </c>
      <c r="J4927">
        <v>0</v>
      </c>
      <c r="K4927">
        <v>0.83333333333333337</v>
      </c>
      <c r="L4927">
        <v>0</v>
      </c>
      <c r="M4927">
        <v>0.92</v>
      </c>
      <c r="N4927">
        <v>0</v>
      </c>
      <c r="O4927">
        <v>4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0</v>
      </c>
      <c r="AB4927">
        <v>0</v>
      </c>
      <c r="AC4927">
        <v>0</v>
      </c>
      <c r="AD4927">
        <v>4.8831284046173103E-2</v>
      </c>
      <c r="AE4927" t="s">
        <v>4957</v>
      </c>
      <c r="AF4927">
        <v>1</v>
      </c>
    </row>
    <row r="4928" spans="1:32" x14ac:dyDescent="0.35">
      <c r="A4928" t="s">
        <v>4958</v>
      </c>
      <c r="B4928">
        <v>1</v>
      </c>
      <c r="C4928">
        <v>1</v>
      </c>
      <c r="D4928">
        <v>0</v>
      </c>
      <c r="E4928">
        <v>0.92</v>
      </c>
      <c r="F4928">
        <v>0</v>
      </c>
      <c r="G4928">
        <v>2</v>
      </c>
      <c r="H4928">
        <v>0</v>
      </c>
      <c r="I4928">
        <v>0.15333333333333329</v>
      </c>
      <c r="J4928">
        <v>0</v>
      </c>
      <c r="K4928">
        <v>0.33333333333333331</v>
      </c>
      <c r="L4928">
        <v>0</v>
      </c>
      <c r="M4928">
        <v>0.92</v>
      </c>
      <c r="N4928">
        <v>0</v>
      </c>
      <c r="O4928">
        <v>2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0</v>
      </c>
      <c r="AD4928">
        <v>4.8797555267810822E-2</v>
      </c>
      <c r="AE4928" t="s">
        <v>4958</v>
      </c>
      <c r="AF4928">
        <v>2</v>
      </c>
    </row>
    <row r="4929" spans="1:32" x14ac:dyDescent="0.35">
      <c r="A4929" t="s">
        <v>4959</v>
      </c>
      <c r="B4929">
        <v>1</v>
      </c>
      <c r="C4929">
        <v>1</v>
      </c>
      <c r="D4929">
        <v>0</v>
      </c>
      <c r="E4929">
        <v>0.92</v>
      </c>
      <c r="F4929">
        <v>0</v>
      </c>
      <c r="G4929">
        <v>2</v>
      </c>
      <c r="H4929">
        <v>0</v>
      </c>
      <c r="I4929">
        <v>0.15333333333333329</v>
      </c>
      <c r="J4929">
        <v>0</v>
      </c>
      <c r="K4929">
        <v>0.33333333333333331</v>
      </c>
      <c r="L4929">
        <v>0</v>
      </c>
      <c r="M4929">
        <v>0.92</v>
      </c>
      <c r="N4929">
        <v>0</v>
      </c>
      <c r="O4929">
        <v>2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1</v>
      </c>
      <c r="AB4929">
        <v>0</v>
      </c>
      <c r="AC4929">
        <v>0</v>
      </c>
      <c r="AD4929">
        <v>4.8797555267810822E-2</v>
      </c>
      <c r="AE4929" t="s">
        <v>4959</v>
      </c>
      <c r="AF4929">
        <v>2</v>
      </c>
    </row>
    <row r="4930" spans="1:32" x14ac:dyDescent="0.35">
      <c r="A4930" t="s">
        <v>4960</v>
      </c>
      <c r="B4930">
        <v>1</v>
      </c>
      <c r="C4930">
        <v>1</v>
      </c>
      <c r="D4930">
        <v>0</v>
      </c>
      <c r="E4930">
        <v>0.91999999999999993</v>
      </c>
      <c r="F4930">
        <v>0</v>
      </c>
      <c r="G4930">
        <v>2</v>
      </c>
      <c r="H4930">
        <v>0</v>
      </c>
      <c r="I4930">
        <v>0.15333333333333329</v>
      </c>
      <c r="J4930">
        <v>0</v>
      </c>
      <c r="K4930">
        <v>0.33333333333333331</v>
      </c>
      <c r="L4930">
        <v>0</v>
      </c>
      <c r="M4930">
        <v>0.91999999999999993</v>
      </c>
      <c r="N4930">
        <v>0</v>
      </c>
      <c r="O4930">
        <v>2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1</v>
      </c>
      <c r="AB4930">
        <v>0</v>
      </c>
      <c r="AC4930">
        <v>0</v>
      </c>
      <c r="AD4930">
        <v>4.8797555267810822E-2</v>
      </c>
      <c r="AE4930" t="s">
        <v>4960</v>
      </c>
      <c r="AF4930">
        <v>2</v>
      </c>
    </row>
    <row r="4931" spans="1:32" x14ac:dyDescent="0.35">
      <c r="A4931" t="s">
        <v>4961</v>
      </c>
      <c r="B4931">
        <v>1</v>
      </c>
      <c r="C4931">
        <v>1</v>
      </c>
      <c r="D4931">
        <v>0</v>
      </c>
      <c r="E4931">
        <v>0.92</v>
      </c>
      <c r="F4931">
        <v>0</v>
      </c>
      <c r="G4931">
        <v>2</v>
      </c>
      <c r="H4931">
        <v>0</v>
      </c>
      <c r="I4931">
        <v>0.15333333333333329</v>
      </c>
      <c r="J4931">
        <v>0</v>
      </c>
      <c r="K4931">
        <v>0.33333333333333331</v>
      </c>
      <c r="L4931">
        <v>0</v>
      </c>
      <c r="M4931">
        <v>0.92</v>
      </c>
      <c r="N4931">
        <v>0</v>
      </c>
      <c r="O4931">
        <v>2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1</v>
      </c>
      <c r="AB4931">
        <v>0</v>
      </c>
      <c r="AC4931">
        <v>0</v>
      </c>
      <c r="AD4931">
        <v>4.8797555267810822E-2</v>
      </c>
      <c r="AE4931" t="s">
        <v>4961</v>
      </c>
      <c r="AF4931">
        <v>2</v>
      </c>
    </row>
    <row r="4932" spans="1:32" x14ac:dyDescent="0.35">
      <c r="A4932" t="s">
        <v>4962</v>
      </c>
      <c r="B4932">
        <v>1</v>
      </c>
      <c r="C4932">
        <v>1</v>
      </c>
      <c r="D4932">
        <v>0</v>
      </c>
      <c r="E4932">
        <v>0.92</v>
      </c>
      <c r="F4932">
        <v>0</v>
      </c>
      <c r="G4932">
        <v>2</v>
      </c>
      <c r="H4932">
        <v>0</v>
      </c>
      <c r="I4932">
        <v>0.15333333333333329</v>
      </c>
      <c r="J4932">
        <v>0</v>
      </c>
      <c r="K4932">
        <v>0.33333333333333331</v>
      </c>
      <c r="L4932">
        <v>0</v>
      </c>
      <c r="M4932">
        <v>0.92</v>
      </c>
      <c r="N4932">
        <v>0</v>
      </c>
      <c r="O4932">
        <v>2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1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1</v>
      </c>
      <c r="AB4932">
        <v>0</v>
      </c>
      <c r="AC4932">
        <v>0</v>
      </c>
      <c r="AD4932">
        <v>4.8797555267810822E-2</v>
      </c>
      <c r="AE4932" t="s">
        <v>4962</v>
      </c>
      <c r="AF4932">
        <v>2</v>
      </c>
    </row>
    <row r="4933" spans="1:32" x14ac:dyDescent="0.35">
      <c r="A4933" t="s">
        <v>4963</v>
      </c>
      <c r="B4933">
        <v>1</v>
      </c>
      <c r="C4933">
        <v>1</v>
      </c>
      <c r="D4933">
        <v>0</v>
      </c>
      <c r="E4933">
        <v>0.92</v>
      </c>
      <c r="F4933">
        <v>0</v>
      </c>
      <c r="G4933">
        <v>2</v>
      </c>
      <c r="H4933">
        <v>0</v>
      </c>
      <c r="I4933">
        <v>0.15333333333333329</v>
      </c>
      <c r="J4933">
        <v>0</v>
      </c>
      <c r="K4933">
        <v>0.33333333333333331</v>
      </c>
      <c r="L4933">
        <v>0</v>
      </c>
      <c r="M4933">
        <v>0.92</v>
      </c>
      <c r="N4933">
        <v>0</v>
      </c>
      <c r="O4933">
        <v>2</v>
      </c>
      <c r="P4933">
        <v>1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1</v>
      </c>
      <c r="AB4933">
        <v>0</v>
      </c>
      <c r="AC4933">
        <v>0</v>
      </c>
      <c r="AD4933">
        <v>4.8797555267810822E-2</v>
      </c>
      <c r="AE4933" t="s">
        <v>4963</v>
      </c>
      <c r="AF4933">
        <v>2</v>
      </c>
    </row>
    <row r="4934" spans="1:32" x14ac:dyDescent="0.35">
      <c r="A4934" t="s">
        <v>4964</v>
      </c>
      <c r="B4934">
        <v>1</v>
      </c>
      <c r="C4934">
        <v>1</v>
      </c>
      <c r="D4934">
        <v>0</v>
      </c>
      <c r="E4934">
        <v>0.92</v>
      </c>
      <c r="F4934">
        <v>0</v>
      </c>
      <c r="G4934">
        <v>2</v>
      </c>
      <c r="H4934">
        <v>0</v>
      </c>
      <c r="I4934">
        <v>0.15333333333333329</v>
      </c>
      <c r="J4934">
        <v>0</v>
      </c>
      <c r="K4934">
        <v>0.33333333333333331</v>
      </c>
      <c r="L4934">
        <v>0</v>
      </c>
      <c r="M4934">
        <v>0.92</v>
      </c>
      <c r="N4934">
        <v>0</v>
      </c>
      <c r="O4934">
        <v>2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4.8797555267810822E-2</v>
      </c>
      <c r="AE4934" t="s">
        <v>4964</v>
      </c>
      <c r="AF4934">
        <v>2</v>
      </c>
    </row>
    <row r="4935" spans="1:32" x14ac:dyDescent="0.35">
      <c r="A4935" t="s">
        <v>4965</v>
      </c>
      <c r="B4935">
        <v>1</v>
      </c>
      <c r="C4935">
        <v>1</v>
      </c>
      <c r="D4935">
        <v>0</v>
      </c>
      <c r="E4935">
        <v>0.92</v>
      </c>
      <c r="F4935">
        <v>0</v>
      </c>
      <c r="G4935">
        <v>3</v>
      </c>
      <c r="H4935">
        <v>0</v>
      </c>
      <c r="I4935">
        <v>0.15333333333333329</v>
      </c>
      <c r="J4935">
        <v>0</v>
      </c>
      <c r="K4935">
        <v>0.5</v>
      </c>
      <c r="L4935">
        <v>0</v>
      </c>
      <c r="M4935">
        <v>0.92</v>
      </c>
      <c r="N4935">
        <v>0</v>
      </c>
      <c r="O4935">
        <v>2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1</v>
      </c>
      <c r="AB4935">
        <v>0</v>
      </c>
      <c r="AC4935">
        <v>0</v>
      </c>
      <c r="AD4935">
        <v>4.8797555267810822E-2</v>
      </c>
      <c r="AE4935" t="s">
        <v>4965</v>
      </c>
      <c r="AF4935">
        <v>2</v>
      </c>
    </row>
    <row r="4936" spans="1:32" x14ac:dyDescent="0.35">
      <c r="A4936" t="s">
        <v>4966</v>
      </c>
      <c r="B4936">
        <v>1</v>
      </c>
      <c r="C4936">
        <v>1</v>
      </c>
      <c r="D4936">
        <v>0</v>
      </c>
      <c r="E4936">
        <v>0.92</v>
      </c>
      <c r="F4936">
        <v>0</v>
      </c>
      <c r="G4936">
        <v>2</v>
      </c>
      <c r="H4936">
        <v>0</v>
      </c>
      <c r="I4936">
        <v>0.15333333333333329</v>
      </c>
      <c r="J4936">
        <v>0</v>
      </c>
      <c r="K4936">
        <v>0.33333333333333331</v>
      </c>
      <c r="L4936">
        <v>0</v>
      </c>
      <c r="M4936">
        <v>0.92</v>
      </c>
      <c r="N4936">
        <v>0</v>
      </c>
      <c r="O4936">
        <v>2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0</v>
      </c>
      <c r="AD4936">
        <v>4.8797555267810822E-2</v>
      </c>
      <c r="AE4936" t="s">
        <v>4966</v>
      </c>
      <c r="AF4936">
        <v>2</v>
      </c>
    </row>
    <row r="4937" spans="1:32" x14ac:dyDescent="0.35">
      <c r="A4937" t="s">
        <v>4967</v>
      </c>
      <c r="B4937">
        <v>1</v>
      </c>
      <c r="C4937">
        <v>1</v>
      </c>
      <c r="D4937">
        <v>0</v>
      </c>
      <c r="E4937">
        <v>0.92</v>
      </c>
      <c r="F4937">
        <v>0</v>
      </c>
      <c r="G4937">
        <v>2</v>
      </c>
      <c r="H4937">
        <v>0</v>
      </c>
      <c r="I4937">
        <v>0.15333333333333329</v>
      </c>
      <c r="J4937">
        <v>0</v>
      </c>
      <c r="K4937">
        <v>0.33333333333333331</v>
      </c>
      <c r="L4937">
        <v>0</v>
      </c>
      <c r="M4937">
        <v>0.92</v>
      </c>
      <c r="N4937">
        <v>0</v>
      </c>
      <c r="O4937">
        <v>2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1</v>
      </c>
      <c r="AB4937">
        <v>0</v>
      </c>
      <c r="AC4937">
        <v>0</v>
      </c>
      <c r="AD4937">
        <v>4.8797555267810822E-2</v>
      </c>
      <c r="AE4937" t="s">
        <v>4967</v>
      </c>
      <c r="AF4937">
        <v>2</v>
      </c>
    </row>
    <row r="4938" spans="1:32" x14ac:dyDescent="0.35">
      <c r="A4938" t="s">
        <v>4968</v>
      </c>
      <c r="B4938">
        <v>1</v>
      </c>
      <c r="C4938">
        <v>1</v>
      </c>
      <c r="D4938">
        <v>0</v>
      </c>
      <c r="E4938">
        <v>0.91999999999999993</v>
      </c>
      <c r="F4938">
        <v>0</v>
      </c>
      <c r="G4938">
        <v>2</v>
      </c>
      <c r="H4938">
        <v>0</v>
      </c>
      <c r="I4938">
        <v>0.15333333333333329</v>
      </c>
      <c r="J4938">
        <v>0</v>
      </c>
      <c r="K4938">
        <v>0.33333333333333331</v>
      </c>
      <c r="L4938">
        <v>0</v>
      </c>
      <c r="M4938">
        <v>0.91999999999999993</v>
      </c>
      <c r="N4938">
        <v>0</v>
      </c>
      <c r="O4938">
        <v>2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1</v>
      </c>
      <c r="AB4938">
        <v>0</v>
      </c>
      <c r="AC4938">
        <v>0</v>
      </c>
      <c r="AD4938">
        <v>4.8797555267810822E-2</v>
      </c>
      <c r="AE4938" t="s">
        <v>4968</v>
      </c>
      <c r="AF4938">
        <v>2</v>
      </c>
    </row>
    <row r="4939" spans="1:32" x14ac:dyDescent="0.35">
      <c r="A4939" t="s">
        <v>4969</v>
      </c>
      <c r="B4939">
        <v>1</v>
      </c>
      <c r="C4939">
        <v>1</v>
      </c>
      <c r="D4939">
        <v>0</v>
      </c>
      <c r="E4939">
        <v>0.92</v>
      </c>
      <c r="F4939">
        <v>0</v>
      </c>
      <c r="G4939">
        <v>3</v>
      </c>
      <c r="H4939">
        <v>0</v>
      </c>
      <c r="I4939">
        <v>0.15333333333333329</v>
      </c>
      <c r="J4939">
        <v>0</v>
      </c>
      <c r="K4939">
        <v>0.5</v>
      </c>
      <c r="L4939">
        <v>0</v>
      </c>
      <c r="M4939">
        <v>0.92</v>
      </c>
      <c r="N4939">
        <v>0</v>
      </c>
      <c r="O4939">
        <v>2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1</v>
      </c>
      <c r="AB4939">
        <v>0</v>
      </c>
      <c r="AC4939">
        <v>0</v>
      </c>
      <c r="AD4939">
        <v>4.8797555267810822E-2</v>
      </c>
      <c r="AE4939" t="s">
        <v>4969</v>
      </c>
      <c r="AF4939">
        <v>2</v>
      </c>
    </row>
    <row r="4940" spans="1:32" x14ac:dyDescent="0.35">
      <c r="A4940" t="s">
        <v>4970</v>
      </c>
      <c r="B4940">
        <v>1</v>
      </c>
      <c r="C4940">
        <v>1</v>
      </c>
      <c r="D4940">
        <v>0</v>
      </c>
      <c r="E4940">
        <v>0.92</v>
      </c>
      <c r="F4940">
        <v>0</v>
      </c>
      <c r="G4940">
        <v>2</v>
      </c>
      <c r="H4940">
        <v>0</v>
      </c>
      <c r="I4940">
        <v>0.15333333333333329</v>
      </c>
      <c r="J4940">
        <v>0</v>
      </c>
      <c r="K4940">
        <v>0.33333333333333331</v>
      </c>
      <c r="L4940">
        <v>0</v>
      </c>
      <c r="M4940">
        <v>0.92</v>
      </c>
      <c r="N4940">
        <v>0</v>
      </c>
      <c r="O4940">
        <v>2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1</v>
      </c>
      <c r="AB4940">
        <v>0</v>
      </c>
      <c r="AC4940">
        <v>0</v>
      </c>
      <c r="AD4940">
        <v>4.8797555267810822E-2</v>
      </c>
      <c r="AE4940" t="s">
        <v>4970</v>
      </c>
      <c r="AF4940">
        <v>2</v>
      </c>
    </row>
    <row r="4941" spans="1:32" x14ac:dyDescent="0.35">
      <c r="A4941" t="s">
        <v>4971</v>
      </c>
      <c r="B4941">
        <v>1</v>
      </c>
      <c r="C4941">
        <v>1</v>
      </c>
      <c r="D4941">
        <v>0</v>
      </c>
      <c r="E4941">
        <v>0.53</v>
      </c>
      <c r="F4941">
        <v>0</v>
      </c>
      <c r="G4941">
        <v>19</v>
      </c>
      <c r="H4941">
        <v>0</v>
      </c>
      <c r="I4941">
        <v>8.8333333333333333E-2</v>
      </c>
      <c r="J4941">
        <v>0</v>
      </c>
      <c r="K4941">
        <v>3.166666666666667</v>
      </c>
      <c r="L4941">
        <v>0</v>
      </c>
      <c r="M4941">
        <v>0.5</v>
      </c>
      <c r="N4941">
        <v>0</v>
      </c>
      <c r="O4941">
        <v>18</v>
      </c>
      <c r="P4941">
        <v>0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0</v>
      </c>
      <c r="AA4941">
        <v>1</v>
      </c>
      <c r="AB4941">
        <v>0</v>
      </c>
      <c r="AC4941">
        <v>0</v>
      </c>
      <c r="AD4941">
        <v>4.8747334629297263E-2</v>
      </c>
      <c r="AE4941" t="s">
        <v>4971</v>
      </c>
      <c r="AF4941">
        <v>0</v>
      </c>
    </row>
    <row r="4942" spans="1:32" x14ac:dyDescent="0.35">
      <c r="A4942" t="s">
        <v>4972</v>
      </c>
      <c r="B4942">
        <v>1</v>
      </c>
      <c r="C4942">
        <v>1</v>
      </c>
      <c r="D4942">
        <v>0</v>
      </c>
      <c r="E4942">
        <v>0.06</v>
      </c>
      <c r="F4942">
        <v>0</v>
      </c>
      <c r="G4942">
        <v>12</v>
      </c>
      <c r="H4942">
        <v>0</v>
      </c>
      <c r="I4942">
        <v>0.01</v>
      </c>
      <c r="J4942">
        <v>0</v>
      </c>
      <c r="K4942">
        <v>2</v>
      </c>
      <c r="L4942">
        <v>0</v>
      </c>
      <c r="M4942">
        <v>0.06</v>
      </c>
      <c r="N4942">
        <v>0</v>
      </c>
      <c r="O4942">
        <v>12</v>
      </c>
      <c r="P4942">
        <v>0</v>
      </c>
      <c r="Q4942">
        <v>0</v>
      </c>
      <c r="R4942">
        <v>0</v>
      </c>
      <c r="S4942">
        <v>1</v>
      </c>
      <c r="T4942">
        <v>0</v>
      </c>
      <c r="U4942">
        <v>1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</v>
      </c>
      <c r="AB4942">
        <v>0</v>
      </c>
      <c r="AC4942">
        <v>0</v>
      </c>
      <c r="AD4942">
        <v>4.8698935657739639E-2</v>
      </c>
      <c r="AE4942" t="s">
        <v>4972</v>
      </c>
      <c r="AF4942">
        <v>2</v>
      </c>
    </row>
    <row r="4943" spans="1:32" x14ac:dyDescent="0.35">
      <c r="A4943" t="s">
        <v>4973</v>
      </c>
      <c r="B4943">
        <v>1</v>
      </c>
      <c r="C4943">
        <v>1</v>
      </c>
      <c r="D4943">
        <v>0</v>
      </c>
      <c r="E4943">
        <v>1.68</v>
      </c>
      <c r="F4943">
        <v>0</v>
      </c>
      <c r="G4943">
        <v>4</v>
      </c>
      <c r="H4943">
        <v>0</v>
      </c>
      <c r="I4943">
        <v>0.28000000000000003</v>
      </c>
      <c r="J4943">
        <v>0</v>
      </c>
      <c r="K4943">
        <v>0.66666666666666663</v>
      </c>
      <c r="L4943">
        <v>0</v>
      </c>
      <c r="M4943">
        <v>1.68</v>
      </c>
      <c r="N4943">
        <v>0</v>
      </c>
      <c r="O4943">
        <v>4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4.8686940222978592E-2</v>
      </c>
      <c r="AE4943" t="s">
        <v>4973</v>
      </c>
      <c r="AF4943">
        <v>0</v>
      </c>
    </row>
    <row r="4944" spans="1:32" x14ac:dyDescent="0.35">
      <c r="A4944" t="s">
        <v>4974</v>
      </c>
      <c r="B4944">
        <v>1</v>
      </c>
      <c r="C4944">
        <v>1</v>
      </c>
      <c r="D4944">
        <v>0</v>
      </c>
      <c r="E4944">
        <v>0.92999999999999994</v>
      </c>
      <c r="F4944">
        <v>0</v>
      </c>
      <c r="G4944">
        <v>12</v>
      </c>
      <c r="H4944">
        <v>0</v>
      </c>
      <c r="I4944">
        <v>0.155</v>
      </c>
      <c r="J4944">
        <v>0</v>
      </c>
      <c r="K4944">
        <v>2</v>
      </c>
      <c r="L4944">
        <v>0</v>
      </c>
      <c r="M4944">
        <v>0.92999999999999994</v>
      </c>
      <c r="N4944">
        <v>0</v>
      </c>
      <c r="O4944">
        <v>12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0</v>
      </c>
      <c r="AC4944">
        <v>0</v>
      </c>
      <c r="AD4944">
        <v>4.8633597791194923E-2</v>
      </c>
      <c r="AE4944" t="s">
        <v>4974</v>
      </c>
      <c r="AF4944">
        <v>2</v>
      </c>
    </row>
    <row r="4945" spans="1:32" x14ac:dyDescent="0.35">
      <c r="A4945" t="s">
        <v>4975</v>
      </c>
      <c r="B4945">
        <v>1</v>
      </c>
      <c r="C4945">
        <v>1</v>
      </c>
      <c r="D4945">
        <v>0</v>
      </c>
      <c r="E4945">
        <v>0.92</v>
      </c>
      <c r="F4945">
        <v>0</v>
      </c>
      <c r="G4945">
        <v>2</v>
      </c>
      <c r="H4945">
        <v>0</v>
      </c>
      <c r="I4945">
        <v>0.15333333333333329</v>
      </c>
      <c r="J4945">
        <v>0</v>
      </c>
      <c r="K4945">
        <v>0.33333333333333331</v>
      </c>
      <c r="L4945">
        <v>0</v>
      </c>
      <c r="M4945">
        <v>0.92</v>
      </c>
      <c r="N4945">
        <v>0</v>
      </c>
      <c r="O4945">
        <v>2</v>
      </c>
      <c r="P4945">
        <v>0</v>
      </c>
      <c r="Q4945">
        <v>0</v>
      </c>
      <c r="R4945">
        <v>0</v>
      </c>
      <c r="S4945">
        <v>1</v>
      </c>
      <c r="T4945">
        <v>0</v>
      </c>
      <c r="U4945">
        <v>0</v>
      </c>
      <c r="V4945">
        <v>0</v>
      </c>
      <c r="W4945">
        <v>0</v>
      </c>
      <c r="X4945">
        <v>1</v>
      </c>
      <c r="Y4945">
        <v>0</v>
      </c>
      <c r="Z4945">
        <v>1</v>
      </c>
      <c r="AA4945">
        <v>0</v>
      </c>
      <c r="AB4945">
        <v>0</v>
      </c>
      <c r="AC4945">
        <v>0</v>
      </c>
      <c r="AD4945">
        <v>4.8575352877378457E-2</v>
      </c>
      <c r="AE4945" t="s">
        <v>4975</v>
      </c>
      <c r="AF4945">
        <v>1</v>
      </c>
    </row>
    <row r="4946" spans="1:32" x14ac:dyDescent="0.35">
      <c r="A4946" t="s">
        <v>4976</v>
      </c>
      <c r="B4946">
        <v>1</v>
      </c>
      <c r="C4946">
        <v>1</v>
      </c>
      <c r="D4946">
        <v>0</v>
      </c>
      <c r="E4946">
        <v>0.92</v>
      </c>
      <c r="F4946">
        <v>0</v>
      </c>
      <c r="G4946">
        <v>2</v>
      </c>
      <c r="H4946">
        <v>0</v>
      </c>
      <c r="I4946">
        <v>0.15333333333333329</v>
      </c>
      <c r="J4946">
        <v>0</v>
      </c>
      <c r="K4946">
        <v>0.33333333333333331</v>
      </c>
      <c r="L4946">
        <v>0</v>
      </c>
      <c r="M4946">
        <v>0.92</v>
      </c>
      <c r="N4946">
        <v>0</v>
      </c>
      <c r="O4946">
        <v>2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1</v>
      </c>
      <c r="AA4946">
        <v>0</v>
      </c>
      <c r="AB4946">
        <v>0</v>
      </c>
      <c r="AC4946">
        <v>0</v>
      </c>
      <c r="AD4946">
        <v>4.8575352877378457E-2</v>
      </c>
      <c r="AE4946" t="s">
        <v>4976</v>
      </c>
      <c r="AF4946">
        <v>1</v>
      </c>
    </row>
    <row r="4947" spans="1:32" x14ac:dyDescent="0.35">
      <c r="A4947" t="s">
        <v>4977</v>
      </c>
      <c r="B4947">
        <v>1</v>
      </c>
      <c r="C4947">
        <v>1</v>
      </c>
      <c r="D4947">
        <v>0</v>
      </c>
      <c r="E4947">
        <v>0.92</v>
      </c>
      <c r="F4947">
        <v>0</v>
      </c>
      <c r="G4947">
        <v>2</v>
      </c>
      <c r="H4947">
        <v>0</v>
      </c>
      <c r="I4947">
        <v>0.15333333333333329</v>
      </c>
      <c r="J4947">
        <v>0</v>
      </c>
      <c r="K4947">
        <v>0.33333333333333331</v>
      </c>
      <c r="L4947">
        <v>0</v>
      </c>
      <c r="M4947">
        <v>0.92</v>
      </c>
      <c r="N4947">
        <v>0</v>
      </c>
      <c r="O4947">
        <v>2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1</v>
      </c>
      <c r="AA4947">
        <v>0</v>
      </c>
      <c r="AB4947">
        <v>0</v>
      </c>
      <c r="AC4947">
        <v>0</v>
      </c>
      <c r="AD4947">
        <v>4.8575352877378457E-2</v>
      </c>
      <c r="AE4947" t="s">
        <v>4977</v>
      </c>
      <c r="AF4947">
        <v>1</v>
      </c>
    </row>
    <row r="4948" spans="1:32" x14ac:dyDescent="0.35">
      <c r="A4948" t="s">
        <v>4978</v>
      </c>
      <c r="B4948">
        <v>1</v>
      </c>
      <c r="C4948">
        <v>1</v>
      </c>
      <c r="D4948">
        <v>0</v>
      </c>
      <c r="E4948">
        <v>0.92</v>
      </c>
      <c r="F4948">
        <v>0</v>
      </c>
      <c r="G4948">
        <v>2</v>
      </c>
      <c r="H4948">
        <v>0</v>
      </c>
      <c r="I4948">
        <v>0.15333333333333329</v>
      </c>
      <c r="J4948">
        <v>0</v>
      </c>
      <c r="K4948">
        <v>0.33333333333333331</v>
      </c>
      <c r="L4948">
        <v>0</v>
      </c>
      <c r="M4948">
        <v>0.92</v>
      </c>
      <c r="N4948">
        <v>0</v>
      </c>
      <c r="O4948">
        <v>2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4.8575352877378457E-2</v>
      </c>
      <c r="AE4948" t="s">
        <v>4978</v>
      </c>
      <c r="AF4948">
        <v>1</v>
      </c>
    </row>
    <row r="4949" spans="1:32" x14ac:dyDescent="0.35">
      <c r="A4949" t="s">
        <v>4979</v>
      </c>
      <c r="B4949">
        <v>1</v>
      </c>
      <c r="C4949">
        <v>1</v>
      </c>
      <c r="D4949">
        <v>0</v>
      </c>
      <c r="E4949">
        <v>0.92</v>
      </c>
      <c r="F4949">
        <v>0</v>
      </c>
      <c r="G4949">
        <v>2</v>
      </c>
      <c r="H4949">
        <v>0</v>
      </c>
      <c r="I4949">
        <v>0.15333333333333329</v>
      </c>
      <c r="J4949">
        <v>0</v>
      </c>
      <c r="K4949">
        <v>0.33333333333333331</v>
      </c>
      <c r="L4949">
        <v>0</v>
      </c>
      <c r="M4949">
        <v>0.92</v>
      </c>
      <c r="N4949">
        <v>0</v>
      </c>
      <c r="O4949">
        <v>2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1</v>
      </c>
      <c r="AA4949">
        <v>0</v>
      </c>
      <c r="AB4949">
        <v>0</v>
      </c>
      <c r="AC4949">
        <v>0</v>
      </c>
      <c r="AD4949">
        <v>4.8575352877378457E-2</v>
      </c>
      <c r="AE4949" t="s">
        <v>4979</v>
      </c>
      <c r="AF4949">
        <v>1</v>
      </c>
    </row>
    <row r="4950" spans="1:32" x14ac:dyDescent="0.35">
      <c r="A4950" t="s">
        <v>4980</v>
      </c>
      <c r="B4950">
        <v>1</v>
      </c>
      <c r="C4950">
        <v>1</v>
      </c>
      <c r="D4950">
        <v>0</v>
      </c>
      <c r="E4950">
        <v>0.37</v>
      </c>
      <c r="F4950">
        <v>0</v>
      </c>
      <c r="G4950">
        <v>2</v>
      </c>
      <c r="H4950">
        <v>0</v>
      </c>
      <c r="I4950">
        <v>6.1666666666666668E-2</v>
      </c>
      <c r="J4950">
        <v>0</v>
      </c>
      <c r="K4950">
        <v>0.33333333333333331</v>
      </c>
      <c r="L4950">
        <v>0</v>
      </c>
      <c r="M4950">
        <v>0.37</v>
      </c>
      <c r="N4950">
        <v>0</v>
      </c>
      <c r="O4950">
        <v>2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4.8353642225265503E-2</v>
      </c>
      <c r="AE4950" t="s">
        <v>4980</v>
      </c>
      <c r="AF4950">
        <v>3</v>
      </c>
    </row>
    <row r="4951" spans="1:32" x14ac:dyDescent="0.35">
      <c r="A4951" t="s">
        <v>4981</v>
      </c>
      <c r="B4951">
        <v>1</v>
      </c>
      <c r="C4951">
        <v>1</v>
      </c>
      <c r="D4951">
        <v>0</v>
      </c>
      <c r="E4951">
        <v>0.3</v>
      </c>
      <c r="F4951">
        <v>0</v>
      </c>
      <c r="G4951">
        <v>2</v>
      </c>
      <c r="H4951">
        <v>0</v>
      </c>
      <c r="I4951">
        <v>0.05</v>
      </c>
      <c r="J4951">
        <v>0</v>
      </c>
      <c r="K4951">
        <v>0.33333333333333331</v>
      </c>
      <c r="L4951">
        <v>0</v>
      </c>
      <c r="M4951">
        <v>0.3</v>
      </c>
      <c r="N4951">
        <v>0</v>
      </c>
      <c r="O4951">
        <v>2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4.8315249383449548E-2</v>
      </c>
      <c r="AE4951" t="s">
        <v>4981</v>
      </c>
      <c r="AF4951">
        <v>3</v>
      </c>
    </row>
    <row r="4952" spans="1:32" x14ac:dyDescent="0.35">
      <c r="A4952" t="s">
        <v>4982</v>
      </c>
      <c r="B4952">
        <v>1</v>
      </c>
      <c r="C4952">
        <v>1</v>
      </c>
      <c r="D4952">
        <v>0</v>
      </c>
      <c r="E4952">
        <v>1.1299999999999999</v>
      </c>
      <c r="F4952">
        <v>0</v>
      </c>
      <c r="G4952">
        <v>5</v>
      </c>
      <c r="H4952">
        <v>0</v>
      </c>
      <c r="I4952">
        <v>0.1883333333333333</v>
      </c>
      <c r="J4952">
        <v>0</v>
      </c>
      <c r="K4952">
        <v>0.83333333333333337</v>
      </c>
      <c r="L4952">
        <v>0</v>
      </c>
      <c r="M4952">
        <v>0.98</v>
      </c>
      <c r="N4952">
        <v>0</v>
      </c>
      <c r="O4952">
        <v>4</v>
      </c>
      <c r="P4952">
        <v>0</v>
      </c>
      <c r="Q4952">
        <v>0</v>
      </c>
      <c r="R4952">
        <v>0</v>
      </c>
      <c r="S4952">
        <v>1</v>
      </c>
      <c r="T4952">
        <v>0</v>
      </c>
      <c r="U4952">
        <v>1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1</v>
      </c>
      <c r="AB4952">
        <v>0</v>
      </c>
      <c r="AC4952">
        <v>0</v>
      </c>
      <c r="AD4952">
        <v>4.8168174922466278E-2</v>
      </c>
      <c r="AE4952" t="s">
        <v>4982</v>
      </c>
      <c r="AF4952">
        <v>2</v>
      </c>
    </row>
    <row r="4953" spans="1:32" x14ac:dyDescent="0.35">
      <c r="A4953" t="s">
        <v>4983</v>
      </c>
      <c r="B4953">
        <v>1</v>
      </c>
      <c r="C4953">
        <v>0</v>
      </c>
      <c r="D4953">
        <v>0</v>
      </c>
      <c r="E4953">
        <v>123.19</v>
      </c>
      <c r="F4953">
        <v>0</v>
      </c>
      <c r="G4953">
        <v>36</v>
      </c>
      <c r="H4953">
        <v>0</v>
      </c>
      <c r="I4953">
        <v>20.53166666666667</v>
      </c>
      <c r="J4953">
        <v>0</v>
      </c>
      <c r="K4953">
        <v>6</v>
      </c>
      <c r="L4953">
        <v>0</v>
      </c>
      <c r="M4953">
        <v>123.19</v>
      </c>
      <c r="N4953">
        <v>0</v>
      </c>
      <c r="O4953">
        <v>36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1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4.7875072807073593E-2</v>
      </c>
      <c r="AE4953" t="s">
        <v>4983</v>
      </c>
      <c r="AF4953">
        <v>1</v>
      </c>
    </row>
    <row r="4954" spans="1:32" x14ac:dyDescent="0.35">
      <c r="A4954" t="s">
        <v>4984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0.16666666666666671</v>
      </c>
      <c r="L4954">
        <v>0</v>
      </c>
      <c r="M4954">
        <v>0</v>
      </c>
      <c r="N4954">
        <v>0</v>
      </c>
      <c r="O4954">
        <v>1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4.7708351165056229E-2</v>
      </c>
      <c r="AE4954" t="s">
        <v>4984</v>
      </c>
      <c r="AF4954">
        <v>3</v>
      </c>
    </row>
    <row r="4955" spans="1:32" x14ac:dyDescent="0.35">
      <c r="A4955" t="s">
        <v>4985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0.16666666666666671</v>
      </c>
      <c r="L4955">
        <v>0</v>
      </c>
      <c r="M4955">
        <v>0</v>
      </c>
      <c r="N4955">
        <v>0</v>
      </c>
      <c r="O4955">
        <v>1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4.7708351165056229E-2</v>
      </c>
      <c r="AE4955" t="s">
        <v>4985</v>
      </c>
      <c r="AF4955">
        <v>3</v>
      </c>
    </row>
    <row r="4956" spans="1:32" x14ac:dyDescent="0.35">
      <c r="A4956" t="s">
        <v>4986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0.16666666666666671</v>
      </c>
      <c r="L4956">
        <v>0</v>
      </c>
      <c r="M4956">
        <v>0</v>
      </c>
      <c r="N4956">
        <v>0</v>
      </c>
      <c r="O4956">
        <v>1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4.7708351165056229E-2</v>
      </c>
      <c r="AE4956" t="s">
        <v>4986</v>
      </c>
      <c r="AF4956">
        <v>3</v>
      </c>
    </row>
    <row r="4957" spans="1:32" x14ac:dyDescent="0.35">
      <c r="A4957" t="s">
        <v>4987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0.16666666666666671</v>
      </c>
      <c r="L4957">
        <v>0</v>
      </c>
      <c r="M4957">
        <v>0</v>
      </c>
      <c r="N4957">
        <v>0</v>
      </c>
      <c r="O4957">
        <v>1</v>
      </c>
      <c r="P4957">
        <v>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4.7708351165056229E-2</v>
      </c>
      <c r="AE4957" t="s">
        <v>4987</v>
      </c>
      <c r="AF4957">
        <v>3</v>
      </c>
    </row>
    <row r="4958" spans="1:32" x14ac:dyDescent="0.35">
      <c r="A4958" t="s">
        <v>4988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0.16666666666666671</v>
      </c>
      <c r="L4958">
        <v>0</v>
      </c>
      <c r="M4958">
        <v>0</v>
      </c>
      <c r="N4958">
        <v>0</v>
      </c>
      <c r="O4958">
        <v>1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4.7708351165056229E-2</v>
      </c>
      <c r="AE4958" t="s">
        <v>4988</v>
      </c>
      <c r="AF4958">
        <v>3</v>
      </c>
    </row>
    <row r="4959" spans="1:32" x14ac:dyDescent="0.35">
      <c r="A4959" t="s">
        <v>4989</v>
      </c>
      <c r="B4959">
        <v>1</v>
      </c>
      <c r="C4959">
        <v>1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0.16666666666666671</v>
      </c>
      <c r="L4959">
        <v>0</v>
      </c>
      <c r="M4959">
        <v>0</v>
      </c>
      <c r="N4959">
        <v>0</v>
      </c>
      <c r="O4959">
        <v>1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4.7708351165056229E-2</v>
      </c>
      <c r="AE4959" t="s">
        <v>4989</v>
      </c>
      <c r="AF4959">
        <v>3</v>
      </c>
    </row>
    <row r="4960" spans="1:32" x14ac:dyDescent="0.35">
      <c r="A4960" t="s">
        <v>4990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0.16666666666666671</v>
      </c>
      <c r="L4960">
        <v>0</v>
      </c>
      <c r="M4960">
        <v>0</v>
      </c>
      <c r="N4960">
        <v>0</v>
      </c>
      <c r="O4960">
        <v>1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4.7708351165056229E-2</v>
      </c>
      <c r="AE4960" t="s">
        <v>4990</v>
      </c>
      <c r="AF4960">
        <v>3</v>
      </c>
    </row>
    <row r="4961" spans="1:32" x14ac:dyDescent="0.35">
      <c r="A4961" t="s">
        <v>4991</v>
      </c>
      <c r="B4961">
        <v>1</v>
      </c>
      <c r="C4961">
        <v>1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0.16666666666666671</v>
      </c>
      <c r="L4961">
        <v>0</v>
      </c>
      <c r="M4961">
        <v>0</v>
      </c>
      <c r="N4961">
        <v>0</v>
      </c>
      <c r="O4961">
        <v>1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</v>
      </c>
      <c r="AD4961">
        <v>4.7708351165056229E-2</v>
      </c>
      <c r="AE4961" t="s">
        <v>4991</v>
      </c>
      <c r="AF4961">
        <v>3</v>
      </c>
    </row>
    <row r="4962" spans="1:32" x14ac:dyDescent="0.35">
      <c r="A4962" t="s">
        <v>4992</v>
      </c>
      <c r="B4962">
        <v>1</v>
      </c>
      <c r="C4962">
        <v>1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0.16666666666666671</v>
      </c>
      <c r="L4962">
        <v>0</v>
      </c>
      <c r="M4962">
        <v>0</v>
      </c>
      <c r="N4962">
        <v>0</v>
      </c>
      <c r="O4962">
        <v>1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4.7708351165056229E-2</v>
      </c>
      <c r="AE4962" t="s">
        <v>4992</v>
      </c>
      <c r="AF4962">
        <v>3</v>
      </c>
    </row>
    <row r="4963" spans="1:32" x14ac:dyDescent="0.35">
      <c r="A4963" t="s">
        <v>4993</v>
      </c>
      <c r="B4963">
        <v>1</v>
      </c>
      <c r="C4963">
        <v>1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0.16666666666666671</v>
      </c>
      <c r="L4963">
        <v>0</v>
      </c>
      <c r="M4963">
        <v>0</v>
      </c>
      <c r="N4963">
        <v>0</v>
      </c>
      <c r="O4963">
        <v>1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4.7708351165056229E-2</v>
      </c>
      <c r="AE4963" t="s">
        <v>4993</v>
      </c>
      <c r="AF4963">
        <v>3</v>
      </c>
    </row>
    <row r="4964" spans="1:32" x14ac:dyDescent="0.35">
      <c r="A4964" t="s">
        <v>4994</v>
      </c>
      <c r="B4964">
        <v>1</v>
      </c>
      <c r="C4964">
        <v>1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0.16666666666666671</v>
      </c>
      <c r="L4964">
        <v>0</v>
      </c>
      <c r="M4964">
        <v>0</v>
      </c>
      <c r="N4964">
        <v>0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4.7708351165056229E-2</v>
      </c>
      <c r="AE4964" t="s">
        <v>4994</v>
      </c>
      <c r="AF4964">
        <v>3</v>
      </c>
    </row>
    <row r="4965" spans="1:32" x14ac:dyDescent="0.35">
      <c r="A4965" t="s">
        <v>4995</v>
      </c>
      <c r="B4965">
        <v>1</v>
      </c>
      <c r="C4965">
        <v>1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0.16666666666666671</v>
      </c>
      <c r="L4965">
        <v>0</v>
      </c>
      <c r="M4965">
        <v>0</v>
      </c>
      <c r="N4965">
        <v>0</v>
      </c>
      <c r="O4965">
        <v>1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4.7708351165056229E-2</v>
      </c>
      <c r="AE4965" t="s">
        <v>4995</v>
      </c>
      <c r="AF4965">
        <v>3</v>
      </c>
    </row>
    <row r="4966" spans="1:32" x14ac:dyDescent="0.35">
      <c r="A4966" t="s">
        <v>4996</v>
      </c>
      <c r="B4966">
        <v>1</v>
      </c>
      <c r="C4966">
        <v>1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0.16666666666666671</v>
      </c>
      <c r="L4966">
        <v>0</v>
      </c>
      <c r="M4966">
        <v>0</v>
      </c>
      <c r="N4966">
        <v>0</v>
      </c>
      <c r="O4966">
        <v>1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4.7708351165056229E-2</v>
      </c>
      <c r="AE4966" t="s">
        <v>4996</v>
      </c>
      <c r="AF4966">
        <v>3</v>
      </c>
    </row>
    <row r="4967" spans="1:32" x14ac:dyDescent="0.35">
      <c r="A4967" t="s">
        <v>4997</v>
      </c>
      <c r="B4967">
        <v>1</v>
      </c>
      <c r="C4967">
        <v>1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0.16666666666666671</v>
      </c>
      <c r="L4967">
        <v>0</v>
      </c>
      <c r="M4967">
        <v>0</v>
      </c>
      <c r="N4967">
        <v>0</v>
      </c>
      <c r="O4967">
        <v>1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4.7708351165056229E-2</v>
      </c>
      <c r="AE4967" t="s">
        <v>4997</v>
      </c>
      <c r="AF4967">
        <v>3</v>
      </c>
    </row>
    <row r="4968" spans="1:32" x14ac:dyDescent="0.35">
      <c r="A4968" t="s">
        <v>4998</v>
      </c>
      <c r="B4968">
        <v>1</v>
      </c>
      <c r="C4968">
        <v>1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0.16666666666666671</v>
      </c>
      <c r="L4968">
        <v>0</v>
      </c>
      <c r="M4968">
        <v>0</v>
      </c>
      <c r="N4968">
        <v>0</v>
      </c>
      <c r="O4968">
        <v>1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4.7708351165056229E-2</v>
      </c>
      <c r="AE4968" t="s">
        <v>4998</v>
      </c>
      <c r="AF4968">
        <v>3</v>
      </c>
    </row>
    <row r="4969" spans="1:32" x14ac:dyDescent="0.35">
      <c r="A4969" t="s">
        <v>4999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0.16666666666666671</v>
      </c>
      <c r="L4969">
        <v>0</v>
      </c>
      <c r="M4969">
        <v>0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4.7708351165056229E-2</v>
      </c>
      <c r="AE4969" t="s">
        <v>4999</v>
      </c>
      <c r="AF4969">
        <v>3</v>
      </c>
    </row>
    <row r="4970" spans="1:32" x14ac:dyDescent="0.35">
      <c r="A4970" t="s">
        <v>5000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0.33333333333333331</v>
      </c>
      <c r="L4970">
        <v>0</v>
      </c>
      <c r="M4970">
        <v>0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1</v>
      </c>
      <c r="AA4970">
        <v>0</v>
      </c>
      <c r="AB4970">
        <v>0</v>
      </c>
      <c r="AC4970">
        <v>0</v>
      </c>
      <c r="AD4970">
        <v>4.7575414180755622E-2</v>
      </c>
      <c r="AE4970" t="s">
        <v>5000</v>
      </c>
      <c r="AF4970">
        <v>1</v>
      </c>
    </row>
    <row r="4971" spans="1:32" x14ac:dyDescent="0.35">
      <c r="A4971" t="s">
        <v>5001</v>
      </c>
      <c r="B4971">
        <v>1</v>
      </c>
      <c r="C4971">
        <v>1</v>
      </c>
      <c r="D4971">
        <v>0</v>
      </c>
      <c r="E4971">
        <v>1.84</v>
      </c>
      <c r="F4971">
        <v>0</v>
      </c>
      <c r="G4971">
        <v>2</v>
      </c>
      <c r="H4971">
        <v>0</v>
      </c>
      <c r="I4971">
        <v>0.3066666666666667</v>
      </c>
      <c r="J4971">
        <v>0</v>
      </c>
      <c r="K4971">
        <v>0.33333333333333331</v>
      </c>
      <c r="L4971">
        <v>0</v>
      </c>
      <c r="M4971">
        <v>1.84</v>
      </c>
      <c r="N4971">
        <v>0</v>
      </c>
      <c r="O4971">
        <v>2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1</v>
      </c>
      <c r="AB4971">
        <v>0</v>
      </c>
      <c r="AC4971">
        <v>0</v>
      </c>
      <c r="AD4971">
        <v>4.7543987631797791E-2</v>
      </c>
      <c r="AE4971" t="s">
        <v>5001</v>
      </c>
      <c r="AF4971">
        <v>0</v>
      </c>
    </row>
    <row r="4972" spans="1:32" x14ac:dyDescent="0.35">
      <c r="A4972" t="s">
        <v>5002</v>
      </c>
      <c r="B4972">
        <v>1</v>
      </c>
      <c r="C4972">
        <v>1</v>
      </c>
      <c r="D4972">
        <v>0</v>
      </c>
      <c r="E4972">
        <v>1.23</v>
      </c>
      <c r="F4972">
        <v>0</v>
      </c>
      <c r="G4972">
        <v>3</v>
      </c>
      <c r="H4972">
        <v>0</v>
      </c>
      <c r="I4972">
        <v>0.20499999999999999</v>
      </c>
      <c r="J4972">
        <v>0</v>
      </c>
      <c r="K4972">
        <v>0.5</v>
      </c>
      <c r="L4972">
        <v>0</v>
      </c>
      <c r="M4972">
        <v>0.91999999999999993</v>
      </c>
      <c r="N4972">
        <v>0</v>
      </c>
      <c r="O4972">
        <v>2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4.7536008059978492E-2</v>
      </c>
      <c r="AE4972" t="s">
        <v>5002</v>
      </c>
      <c r="AF4972">
        <v>3</v>
      </c>
    </row>
    <row r="4973" spans="1:32" x14ac:dyDescent="0.35">
      <c r="A4973" t="s">
        <v>5003</v>
      </c>
      <c r="B4973">
        <v>1</v>
      </c>
      <c r="C4973">
        <v>1</v>
      </c>
      <c r="D4973">
        <v>0</v>
      </c>
      <c r="E4973">
        <v>1.23</v>
      </c>
      <c r="F4973">
        <v>0</v>
      </c>
      <c r="G4973">
        <v>3</v>
      </c>
      <c r="H4973">
        <v>0</v>
      </c>
      <c r="I4973">
        <v>0.20499999999999999</v>
      </c>
      <c r="J4973">
        <v>0</v>
      </c>
      <c r="K4973">
        <v>0.5</v>
      </c>
      <c r="L4973">
        <v>0</v>
      </c>
      <c r="M4973">
        <v>0.92</v>
      </c>
      <c r="N4973">
        <v>0</v>
      </c>
      <c r="O4973">
        <v>2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4.7536008059978492E-2</v>
      </c>
      <c r="AE4973" t="s">
        <v>5003</v>
      </c>
      <c r="AF4973">
        <v>3</v>
      </c>
    </row>
    <row r="4974" spans="1:32" x14ac:dyDescent="0.35">
      <c r="A4974" t="s">
        <v>5004</v>
      </c>
      <c r="B4974">
        <v>1</v>
      </c>
      <c r="C4974">
        <v>1</v>
      </c>
      <c r="D4974">
        <v>0</v>
      </c>
      <c r="E4974">
        <v>0.91999999999999993</v>
      </c>
      <c r="F4974">
        <v>0</v>
      </c>
      <c r="G4974">
        <v>2</v>
      </c>
      <c r="H4974">
        <v>0</v>
      </c>
      <c r="I4974">
        <v>0.15333333333333329</v>
      </c>
      <c r="J4974">
        <v>0</v>
      </c>
      <c r="K4974">
        <v>0.33333333333333331</v>
      </c>
      <c r="L4974">
        <v>0</v>
      </c>
      <c r="M4974">
        <v>0.91999999999999993</v>
      </c>
      <c r="N4974">
        <v>0</v>
      </c>
      <c r="O4974">
        <v>2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4.7502685338258743E-2</v>
      </c>
      <c r="AE4974" t="s">
        <v>5004</v>
      </c>
      <c r="AF4974">
        <v>0</v>
      </c>
    </row>
    <row r="4975" spans="1:32" x14ac:dyDescent="0.35">
      <c r="A4975" t="s">
        <v>5005</v>
      </c>
      <c r="B4975">
        <v>1</v>
      </c>
      <c r="C4975">
        <v>1</v>
      </c>
      <c r="D4975">
        <v>0</v>
      </c>
      <c r="E4975">
        <v>0.91999999999999993</v>
      </c>
      <c r="F4975">
        <v>0</v>
      </c>
      <c r="G4975">
        <v>2</v>
      </c>
      <c r="H4975">
        <v>0</v>
      </c>
      <c r="I4975">
        <v>0.15333333333333329</v>
      </c>
      <c r="J4975">
        <v>0</v>
      </c>
      <c r="K4975">
        <v>0.33333333333333331</v>
      </c>
      <c r="L4975">
        <v>0</v>
      </c>
      <c r="M4975">
        <v>0.91999999999999993</v>
      </c>
      <c r="N4975">
        <v>0</v>
      </c>
      <c r="O4975">
        <v>2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4.7502685338258743E-2</v>
      </c>
      <c r="AE4975" t="s">
        <v>5005</v>
      </c>
      <c r="AF4975">
        <v>0</v>
      </c>
    </row>
    <row r="4976" spans="1:32" x14ac:dyDescent="0.35">
      <c r="A4976" t="s">
        <v>5006</v>
      </c>
      <c r="B4976">
        <v>1</v>
      </c>
      <c r="C4976">
        <v>1</v>
      </c>
      <c r="D4976">
        <v>0</v>
      </c>
      <c r="E4976">
        <v>0.92</v>
      </c>
      <c r="F4976">
        <v>0</v>
      </c>
      <c r="G4976">
        <v>2</v>
      </c>
      <c r="H4976">
        <v>0</v>
      </c>
      <c r="I4976">
        <v>0.15333333333333329</v>
      </c>
      <c r="J4976">
        <v>0</v>
      </c>
      <c r="K4976">
        <v>0.33333333333333331</v>
      </c>
      <c r="L4976">
        <v>0</v>
      </c>
      <c r="M4976">
        <v>0.92</v>
      </c>
      <c r="N4976">
        <v>0</v>
      </c>
      <c r="O4976">
        <v>2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4.7502685338258743E-2</v>
      </c>
      <c r="AE4976" t="s">
        <v>5006</v>
      </c>
      <c r="AF4976">
        <v>0</v>
      </c>
    </row>
    <row r="4977" spans="1:32" x14ac:dyDescent="0.35">
      <c r="A4977" t="s">
        <v>5007</v>
      </c>
      <c r="B4977">
        <v>1</v>
      </c>
      <c r="C4977">
        <v>1</v>
      </c>
      <c r="D4977">
        <v>0</v>
      </c>
      <c r="E4977">
        <v>0.92</v>
      </c>
      <c r="F4977">
        <v>0</v>
      </c>
      <c r="G4977">
        <v>2</v>
      </c>
      <c r="H4977">
        <v>0</v>
      </c>
      <c r="I4977">
        <v>0.15333333333333329</v>
      </c>
      <c r="J4977">
        <v>0</v>
      </c>
      <c r="K4977">
        <v>0.33333333333333331</v>
      </c>
      <c r="L4977">
        <v>0</v>
      </c>
      <c r="M4977">
        <v>0.92</v>
      </c>
      <c r="N4977">
        <v>0</v>
      </c>
      <c r="O4977">
        <v>2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1</v>
      </c>
      <c r="AB4977">
        <v>0</v>
      </c>
      <c r="AC4977">
        <v>0</v>
      </c>
      <c r="AD4977">
        <v>4.7502685338258743E-2</v>
      </c>
      <c r="AE4977" t="s">
        <v>5007</v>
      </c>
      <c r="AF4977">
        <v>0</v>
      </c>
    </row>
    <row r="4978" spans="1:32" x14ac:dyDescent="0.35">
      <c r="A4978" t="s">
        <v>5008</v>
      </c>
      <c r="B4978">
        <v>1</v>
      </c>
      <c r="C4978">
        <v>1</v>
      </c>
      <c r="D4978">
        <v>0</v>
      </c>
      <c r="E4978">
        <v>0.92</v>
      </c>
      <c r="F4978">
        <v>0</v>
      </c>
      <c r="G4978">
        <v>6</v>
      </c>
      <c r="H4978">
        <v>0</v>
      </c>
      <c r="I4978">
        <v>0.15333333333333329</v>
      </c>
      <c r="J4978">
        <v>0</v>
      </c>
      <c r="K4978">
        <v>1</v>
      </c>
      <c r="L4978">
        <v>0</v>
      </c>
      <c r="M4978">
        <v>0.92</v>
      </c>
      <c r="N4978">
        <v>0</v>
      </c>
      <c r="O4978">
        <v>4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0</v>
      </c>
      <c r="AC4978">
        <v>0</v>
      </c>
      <c r="AD4978">
        <v>4.7468081116676331E-2</v>
      </c>
      <c r="AE4978" t="s">
        <v>5008</v>
      </c>
      <c r="AF4978">
        <v>2</v>
      </c>
    </row>
    <row r="4979" spans="1:32" x14ac:dyDescent="0.35">
      <c r="A4979" t="s">
        <v>5009</v>
      </c>
      <c r="B4979">
        <v>1</v>
      </c>
      <c r="C4979">
        <v>1</v>
      </c>
      <c r="D4979">
        <v>0</v>
      </c>
      <c r="E4979">
        <v>0.92</v>
      </c>
      <c r="F4979">
        <v>0</v>
      </c>
      <c r="G4979">
        <v>2</v>
      </c>
      <c r="H4979">
        <v>0</v>
      </c>
      <c r="I4979">
        <v>0.15333333333333329</v>
      </c>
      <c r="J4979">
        <v>0</v>
      </c>
      <c r="K4979">
        <v>0.33333333333333331</v>
      </c>
      <c r="L4979">
        <v>0</v>
      </c>
      <c r="M4979">
        <v>0.92</v>
      </c>
      <c r="N4979">
        <v>0</v>
      </c>
      <c r="O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4.7454327344894409E-2</v>
      </c>
      <c r="AE4979" t="s">
        <v>5009</v>
      </c>
      <c r="AF4979">
        <v>1</v>
      </c>
    </row>
    <row r="4980" spans="1:32" x14ac:dyDescent="0.35">
      <c r="A4980" t="s">
        <v>5010</v>
      </c>
      <c r="B4980">
        <v>1</v>
      </c>
      <c r="C4980">
        <v>1</v>
      </c>
      <c r="D4980">
        <v>0</v>
      </c>
      <c r="E4980">
        <v>0.92</v>
      </c>
      <c r="F4980">
        <v>0</v>
      </c>
      <c r="G4980">
        <v>2</v>
      </c>
      <c r="H4980">
        <v>0</v>
      </c>
      <c r="I4980">
        <v>0.15333333333333329</v>
      </c>
      <c r="J4980">
        <v>0</v>
      </c>
      <c r="K4980">
        <v>0.33333333333333331</v>
      </c>
      <c r="L4980">
        <v>0</v>
      </c>
      <c r="M4980">
        <v>0.92</v>
      </c>
      <c r="N4980">
        <v>0</v>
      </c>
      <c r="O4980">
        <v>1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1</v>
      </c>
      <c r="Z4980">
        <v>0</v>
      </c>
      <c r="AA4980">
        <v>0</v>
      </c>
      <c r="AB4980">
        <v>0</v>
      </c>
      <c r="AC4980">
        <v>0</v>
      </c>
      <c r="AD4980">
        <v>4.7454327344894409E-2</v>
      </c>
      <c r="AE4980" t="s">
        <v>5010</v>
      </c>
      <c r="AF4980">
        <v>1</v>
      </c>
    </row>
    <row r="4981" spans="1:32" x14ac:dyDescent="0.35">
      <c r="A4981" t="s">
        <v>5011</v>
      </c>
      <c r="B4981">
        <v>1</v>
      </c>
      <c r="C4981">
        <v>1</v>
      </c>
      <c r="D4981">
        <v>0</v>
      </c>
      <c r="E4981">
        <v>0.92</v>
      </c>
      <c r="F4981">
        <v>0</v>
      </c>
      <c r="G4981">
        <v>3</v>
      </c>
      <c r="H4981">
        <v>0</v>
      </c>
      <c r="I4981">
        <v>0.15333333333333329</v>
      </c>
      <c r="J4981">
        <v>0</v>
      </c>
      <c r="K4981">
        <v>0.5</v>
      </c>
      <c r="L4981">
        <v>0</v>
      </c>
      <c r="M4981">
        <v>0.92</v>
      </c>
      <c r="N4981">
        <v>0</v>
      </c>
      <c r="O4981">
        <v>3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1</v>
      </c>
      <c r="AA4981">
        <v>0</v>
      </c>
      <c r="AB4981">
        <v>0</v>
      </c>
      <c r="AC4981">
        <v>0</v>
      </c>
      <c r="AD4981">
        <v>4.7412768006324768E-2</v>
      </c>
      <c r="AE4981" t="s">
        <v>5011</v>
      </c>
      <c r="AF4981">
        <v>1</v>
      </c>
    </row>
    <row r="4982" spans="1:32" x14ac:dyDescent="0.35">
      <c r="A4982" t="s">
        <v>5012</v>
      </c>
      <c r="B4982">
        <v>1</v>
      </c>
      <c r="C4982">
        <v>1</v>
      </c>
      <c r="D4982">
        <v>0</v>
      </c>
      <c r="E4982">
        <v>0.92</v>
      </c>
      <c r="F4982">
        <v>0</v>
      </c>
      <c r="G4982">
        <v>3</v>
      </c>
      <c r="H4982">
        <v>0</v>
      </c>
      <c r="I4982">
        <v>0.15333333333333329</v>
      </c>
      <c r="J4982">
        <v>0</v>
      </c>
      <c r="K4982">
        <v>0.5</v>
      </c>
      <c r="L4982">
        <v>0</v>
      </c>
      <c r="M4982">
        <v>0.92</v>
      </c>
      <c r="N4982">
        <v>0</v>
      </c>
      <c r="O4982">
        <v>3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4.7412768006324768E-2</v>
      </c>
      <c r="AE4982" t="s">
        <v>5012</v>
      </c>
      <c r="AF4982">
        <v>1</v>
      </c>
    </row>
    <row r="4983" spans="1:32" x14ac:dyDescent="0.35">
      <c r="A4983" t="s">
        <v>5013</v>
      </c>
      <c r="B4983">
        <v>1</v>
      </c>
      <c r="C4983">
        <v>1</v>
      </c>
      <c r="D4983">
        <v>0</v>
      </c>
      <c r="E4983">
        <v>0.92</v>
      </c>
      <c r="F4983">
        <v>0</v>
      </c>
      <c r="G4983">
        <v>3</v>
      </c>
      <c r="H4983">
        <v>0</v>
      </c>
      <c r="I4983">
        <v>0.15333333333333329</v>
      </c>
      <c r="J4983">
        <v>0</v>
      </c>
      <c r="K4983">
        <v>0.5</v>
      </c>
      <c r="L4983">
        <v>0</v>
      </c>
      <c r="M4983">
        <v>0.92</v>
      </c>
      <c r="N4983">
        <v>0</v>
      </c>
      <c r="O4983">
        <v>3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0</v>
      </c>
      <c r="AB4983">
        <v>0</v>
      </c>
      <c r="AC4983">
        <v>0</v>
      </c>
      <c r="AD4983">
        <v>4.7412768006324768E-2</v>
      </c>
      <c r="AE4983" t="s">
        <v>5013</v>
      </c>
      <c r="AF4983">
        <v>1</v>
      </c>
    </row>
    <row r="4984" spans="1:32" x14ac:dyDescent="0.35">
      <c r="A4984" t="s">
        <v>5014</v>
      </c>
      <c r="B4984">
        <v>1</v>
      </c>
      <c r="C4984">
        <v>1</v>
      </c>
      <c r="D4984">
        <v>0</v>
      </c>
      <c r="E4984">
        <v>0.92</v>
      </c>
      <c r="F4984">
        <v>0</v>
      </c>
      <c r="G4984">
        <v>3</v>
      </c>
      <c r="H4984">
        <v>0</v>
      </c>
      <c r="I4984">
        <v>0.15333333333333329</v>
      </c>
      <c r="J4984">
        <v>0</v>
      </c>
      <c r="K4984">
        <v>0.5</v>
      </c>
      <c r="L4984">
        <v>0</v>
      </c>
      <c r="M4984">
        <v>0.92</v>
      </c>
      <c r="N4984">
        <v>0</v>
      </c>
      <c r="O4984">
        <v>3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0</v>
      </c>
      <c r="AB4984">
        <v>0</v>
      </c>
      <c r="AC4984">
        <v>0</v>
      </c>
      <c r="AD4984">
        <v>4.7412768006324768E-2</v>
      </c>
      <c r="AE4984" t="s">
        <v>5014</v>
      </c>
      <c r="AF4984">
        <v>1</v>
      </c>
    </row>
    <row r="4985" spans="1:32" x14ac:dyDescent="0.35">
      <c r="A4985" t="s">
        <v>5015</v>
      </c>
      <c r="B4985">
        <v>1</v>
      </c>
      <c r="C4985">
        <v>1</v>
      </c>
      <c r="D4985">
        <v>0</v>
      </c>
      <c r="E4985">
        <v>0.92</v>
      </c>
      <c r="F4985">
        <v>0</v>
      </c>
      <c r="G4985">
        <v>3</v>
      </c>
      <c r="H4985">
        <v>0</v>
      </c>
      <c r="I4985">
        <v>0.15333333333333329</v>
      </c>
      <c r="J4985">
        <v>0</v>
      </c>
      <c r="K4985">
        <v>0.5</v>
      </c>
      <c r="L4985">
        <v>0</v>
      </c>
      <c r="M4985">
        <v>0.92</v>
      </c>
      <c r="N4985">
        <v>0</v>
      </c>
      <c r="O4985">
        <v>3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4.7412768006324768E-2</v>
      </c>
      <c r="AE4985" t="s">
        <v>5015</v>
      </c>
      <c r="AF4985">
        <v>1</v>
      </c>
    </row>
    <row r="4986" spans="1:32" x14ac:dyDescent="0.35">
      <c r="A4986" t="s">
        <v>5016</v>
      </c>
      <c r="B4986">
        <v>1</v>
      </c>
      <c r="C4986">
        <v>1</v>
      </c>
      <c r="D4986">
        <v>0</v>
      </c>
      <c r="E4986">
        <v>1.01</v>
      </c>
      <c r="F4986">
        <v>0</v>
      </c>
      <c r="G4986">
        <v>2</v>
      </c>
      <c r="H4986">
        <v>0</v>
      </c>
      <c r="I4986">
        <v>0.16833333333333331</v>
      </c>
      <c r="J4986">
        <v>0</v>
      </c>
      <c r="K4986">
        <v>0.33333333333333331</v>
      </c>
      <c r="L4986">
        <v>0</v>
      </c>
      <c r="M4986">
        <v>1.01</v>
      </c>
      <c r="N4986">
        <v>0</v>
      </c>
      <c r="O4986">
        <v>2</v>
      </c>
      <c r="P4986">
        <v>0</v>
      </c>
      <c r="Q4986">
        <v>0</v>
      </c>
      <c r="R4986">
        <v>0</v>
      </c>
      <c r="S4986">
        <v>1</v>
      </c>
      <c r="T4986">
        <v>0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0</v>
      </c>
      <c r="AC4986">
        <v>0</v>
      </c>
      <c r="AD4986">
        <v>4.738515242934227E-2</v>
      </c>
      <c r="AE4986" t="s">
        <v>5016</v>
      </c>
      <c r="AF4986">
        <v>3</v>
      </c>
    </row>
    <row r="4987" spans="1:32" x14ac:dyDescent="0.35">
      <c r="A4987" t="s">
        <v>5017</v>
      </c>
      <c r="B4987">
        <v>1</v>
      </c>
      <c r="C4987">
        <v>1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0.33333333333333331</v>
      </c>
      <c r="L4987">
        <v>0</v>
      </c>
      <c r="M4987">
        <v>0</v>
      </c>
      <c r="N4987">
        <v>0</v>
      </c>
      <c r="O4987">
        <v>2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0</v>
      </c>
      <c r="AA4987">
        <v>1</v>
      </c>
      <c r="AB4987">
        <v>0</v>
      </c>
      <c r="AC4987">
        <v>0</v>
      </c>
      <c r="AD4987">
        <v>4.7305472195148468E-2</v>
      </c>
      <c r="AE4987" t="s">
        <v>5017</v>
      </c>
      <c r="AF4987">
        <v>0</v>
      </c>
    </row>
    <row r="4988" spans="1:32" x14ac:dyDescent="0.35">
      <c r="A4988" t="s">
        <v>5018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0.33333333333333331</v>
      </c>
      <c r="L4988">
        <v>0</v>
      </c>
      <c r="M4988">
        <v>0</v>
      </c>
      <c r="N4988">
        <v>0</v>
      </c>
      <c r="O4988">
        <v>2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1</v>
      </c>
      <c r="AB4988">
        <v>0</v>
      </c>
      <c r="AC4988">
        <v>0</v>
      </c>
      <c r="AD4988">
        <v>4.7305472195148468E-2</v>
      </c>
      <c r="AE4988" t="s">
        <v>5018</v>
      </c>
      <c r="AF4988">
        <v>0</v>
      </c>
    </row>
    <row r="4989" spans="1:32" x14ac:dyDescent="0.35">
      <c r="A4989" t="s">
        <v>5019</v>
      </c>
      <c r="B4989">
        <v>1</v>
      </c>
      <c r="C4989">
        <v>1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0.33333333333333331</v>
      </c>
      <c r="L4989">
        <v>0</v>
      </c>
      <c r="M4989">
        <v>0</v>
      </c>
      <c r="N4989">
        <v>0</v>
      </c>
      <c r="O4989">
        <v>2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0</v>
      </c>
      <c r="AA4989">
        <v>1</v>
      </c>
      <c r="AB4989">
        <v>0</v>
      </c>
      <c r="AC4989">
        <v>0</v>
      </c>
      <c r="AD4989">
        <v>4.7305472195148468E-2</v>
      </c>
      <c r="AE4989" t="s">
        <v>5019</v>
      </c>
      <c r="AF4989">
        <v>0</v>
      </c>
    </row>
    <row r="4990" spans="1:32" x14ac:dyDescent="0.35">
      <c r="A4990" t="s">
        <v>5020</v>
      </c>
      <c r="B4990">
        <v>1</v>
      </c>
      <c r="C4990">
        <v>1</v>
      </c>
      <c r="D4990">
        <v>0</v>
      </c>
      <c r="E4990">
        <v>0.31</v>
      </c>
      <c r="F4990">
        <v>0</v>
      </c>
      <c r="G4990">
        <v>9</v>
      </c>
      <c r="H4990">
        <v>0</v>
      </c>
      <c r="I4990">
        <v>5.1666666666666673E-2</v>
      </c>
      <c r="J4990">
        <v>0</v>
      </c>
      <c r="K4990">
        <v>1.5</v>
      </c>
      <c r="L4990">
        <v>0</v>
      </c>
      <c r="M4990">
        <v>0.31</v>
      </c>
      <c r="N4990">
        <v>0</v>
      </c>
      <c r="O4990">
        <v>9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1</v>
      </c>
      <c r="AB4990">
        <v>0</v>
      </c>
      <c r="AC4990">
        <v>0</v>
      </c>
      <c r="AD4990">
        <v>4.7301977872848511E-2</v>
      </c>
      <c r="AE4990" t="s">
        <v>5020</v>
      </c>
      <c r="AF4990">
        <v>2</v>
      </c>
    </row>
    <row r="4991" spans="1:32" x14ac:dyDescent="0.35">
      <c r="A4991" t="s">
        <v>5021</v>
      </c>
      <c r="B4991">
        <v>1</v>
      </c>
      <c r="C4991">
        <v>1</v>
      </c>
      <c r="D4991">
        <v>0</v>
      </c>
      <c r="E4991">
        <v>0.04</v>
      </c>
      <c r="F4991">
        <v>0</v>
      </c>
      <c r="G4991">
        <v>5</v>
      </c>
      <c r="H4991">
        <v>0</v>
      </c>
      <c r="I4991">
        <v>6.6666666666666671E-3</v>
      </c>
      <c r="J4991">
        <v>0</v>
      </c>
      <c r="K4991">
        <v>0.83333333333333337</v>
      </c>
      <c r="L4991">
        <v>0</v>
      </c>
      <c r="M4991">
        <v>0.04</v>
      </c>
      <c r="N4991">
        <v>0</v>
      </c>
      <c r="O4991">
        <v>4</v>
      </c>
      <c r="P4991">
        <v>0</v>
      </c>
      <c r="Q4991">
        <v>0</v>
      </c>
      <c r="R4991">
        <v>0</v>
      </c>
      <c r="S4991">
        <v>1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0</v>
      </c>
      <c r="AD4991">
        <v>4.7194063663482673E-2</v>
      </c>
      <c r="AE4991" t="s">
        <v>5021</v>
      </c>
      <c r="AF4991">
        <v>2</v>
      </c>
    </row>
    <row r="4992" spans="1:32" x14ac:dyDescent="0.35">
      <c r="A4992" t="s">
        <v>5022</v>
      </c>
      <c r="B4992">
        <v>1</v>
      </c>
      <c r="C4992">
        <v>1</v>
      </c>
      <c r="D4992">
        <v>0</v>
      </c>
      <c r="E4992">
        <v>0.03</v>
      </c>
      <c r="F4992">
        <v>0</v>
      </c>
      <c r="G4992">
        <v>4</v>
      </c>
      <c r="H4992">
        <v>0</v>
      </c>
      <c r="I4992">
        <v>5.0000000000000001E-3</v>
      </c>
      <c r="J4992">
        <v>0</v>
      </c>
      <c r="K4992">
        <v>0.66666666666666663</v>
      </c>
      <c r="L4992">
        <v>0</v>
      </c>
      <c r="M4992">
        <v>0.02</v>
      </c>
      <c r="N4992">
        <v>0</v>
      </c>
      <c r="O4992">
        <v>2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0</v>
      </c>
      <c r="Z4992">
        <v>0</v>
      </c>
      <c r="AA4992">
        <v>1</v>
      </c>
      <c r="AB4992">
        <v>0</v>
      </c>
      <c r="AC4992">
        <v>0</v>
      </c>
      <c r="AD4992">
        <v>4.7005925327539437E-2</v>
      </c>
      <c r="AE4992" t="s">
        <v>5022</v>
      </c>
      <c r="AF4992">
        <v>0</v>
      </c>
    </row>
    <row r="4993" spans="1:32" x14ac:dyDescent="0.35">
      <c r="A4993" t="s">
        <v>5023</v>
      </c>
      <c r="B4993">
        <v>1</v>
      </c>
      <c r="C4993">
        <v>1</v>
      </c>
      <c r="D4993">
        <v>0</v>
      </c>
      <c r="E4993">
        <v>0.03</v>
      </c>
      <c r="F4993">
        <v>0</v>
      </c>
      <c r="G4993">
        <v>4</v>
      </c>
      <c r="H4993">
        <v>0</v>
      </c>
      <c r="I4993">
        <v>5.0000000000000001E-3</v>
      </c>
      <c r="J4993">
        <v>0</v>
      </c>
      <c r="K4993">
        <v>0.66666666666666663</v>
      </c>
      <c r="L4993">
        <v>0</v>
      </c>
      <c r="M4993">
        <v>0.03</v>
      </c>
      <c r="N4993">
        <v>0</v>
      </c>
      <c r="O4993">
        <v>4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0</v>
      </c>
      <c r="AD4993">
        <v>4.6977970749139793E-2</v>
      </c>
      <c r="AE4993" t="s">
        <v>5023</v>
      </c>
      <c r="AF4993">
        <v>2</v>
      </c>
    </row>
    <row r="4994" spans="1:32" x14ac:dyDescent="0.35">
      <c r="A4994" t="s">
        <v>5024</v>
      </c>
      <c r="B4994">
        <v>1</v>
      </c>
      <c r="C4994">
        <v>1</v>
      </c>
      <c r="D4994">
        <v>0</v>
      </c>
      <c r="E4994">
        <v>0.92</v>
      </c>
      <c r="F4994">
        <v>0</v>
      </c>
      <c r="G4994">
        <v>2</v>
      </c>
      <c r="H4994">
        <v>0</v>
      </c>
      <c r="I4994">
        <v>0.15333333333333329</v>
      </c>
      <c r="J4994">
        <v>0</v>
      </c>
      <c r="K4994">
        <v>0.33333333333333331</v>
      </c>
      <c r="L4994">
        <v>0</v>
      </c>
      <c r="M4994">
        <v>0.92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4.6946000307798393E-2</v>
      </c>
      <c r="AE4994" t="s">
        <v>5024</v>
      </c>
      <c r="AF4994">
        <v>1</v>
      </c>
    </row>
    <row r="4995" spans="1:32" x14ac:dyDescent="0.35">
      <c r="A4995" t="s">
        <v>5025</v>
      </c>
      <c r="B4995">
        <v>1</v>
      </c>
      <c r="C4995">
        <v>1</v>
      </c>
      <c r="D4995">
        <v>0</v>
      </c>
      <c r="E4995">
        <v>0.92</v>
      </c>
      <c r="F4995">
        <v>0</v>
      </c>
      <c r="G4995">
        <v>2</v>
      </c>
      <c r="H4995">
        <v>0</v>
      </c>
      <c r="I4995">
        <v>0.15333333333333329</v>
      </c>
      <c r="J4995">
        <v>0</v>
      </c>
      <c r="K4995">
        <v>0.33333333333333331</v>
      </c>
      <c r="L4995">
        <v>0</v>
      </c>
      <c r="M4995">
        <v>0.92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0</v>
      </c>
      <c r="AD4995">
        <v>4.6946000307798393E-2</v>
      </c>
      <c r="AE4995" t="s">
        <v>5025</v>
      </c>
      <c r="AF4995">
        <v>1</v>
      </c>
    </row>
    <row r="4996" spans="1:32" x14ac:dyDescent="0.35">
      <c r="A4996" t="s">
        <v>5026</v>
      </c>
      <c r="B4996">
        <v>1</v>
      </c>
      <c r="C4996">
        <v>1</v>
      </c>
      <c r="D4996">
        <v>0</v>
      </c>
      <c r="E4996">
        <v>0.92</v>
      </c>
      <c r="F4996">
        <v>0</v>
      </c>
      <c r="G4996">
        <v>2</v>
      </c>
      <c r="H4996">
        <v>0</v>
      </c>
      <c r="I4996">
        <v>0.15333333333333329</v>
      </c>
      <c r="J4996">
        <v>0</v>
      </c>
      <c r="K4996">
        <v>0.33333333333333331</v>
      </c>
      <c r="L4996">
        <v>0</v>
      </c>
      <c r="M4996">
        <v>0.92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0</v>
      </c>
      <c r="AB4996">
        <v>0</v>
      </c>
      <c r="AC4996">
        <v>0</v>
      </c>
      <c r="AD4996">
        <v>4.6946000307798393E-2</v>
      </c>
      <c r="AE4996" t="s">
        <v>5026</v>
      </c>
      <c r="AF4996">
        <v>1</v>
      </c>
    </row>
    <row r="4997" spans="1:32" x14ac:dyDescent="0.35">
      <c r="A4997" t="s">
        <v>5027</v>
      </c>
      <c r="B4997">
        <v>1</v>
      </c>
      <c r="C4997">
        <v>1</v>
      </c>
      <c r="D4997">
        <v>0</v>
      </c>
      <c r="E4997">
        <v>0.92</v>
      </c>
      <c r="F4997">
        <v>0</v>
      </c>
      <c r="G4997">
        <v>2</v>
      </c>
      <c r="H4997">
        <v>0</v>
      </c>
      <c r="I4997">
        <v>0.15333333333333329</v>
      </c>
      <c r="J4997">
        <v>0</v>
      </c>
      <c r="K4997">
        <v>0.33333333333333331</v>
      </c>
      <c r="L4997">
        <v>0</v>
      </c>
      <c r="M4997">
        <v>0.92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0</v>
      </c>
      <c r="AD4997">
        <v>4.6946000307798393E-2</v>
      </c>
      <c r="AE4997" t="s">
        <v>5027</v>
      </c>
      <c r="AF4997">
        <v>1</v>
      </c>
    </row>
    <row r="4998" spans="1:32" x14ac:dyDescent="0.35">
      <c r="A4998" t="s">
        <v>5028</v>
      </c>
      <c r="B4998">
        <v>1</v>
      </c>
      <c r="C4998">
        <v>1</v>
      </c>
      <c r="D4998">
        <v>0</v>
      </c>
      <c r="E4998">
        <v>0.92</v>
      </c>
      <c r="F4998">
        <v>0</v>
      </c>
      <c r="G4998">
        <v>2</v>
      </c>
      <c r="H4998">
        <v>0</v>
      </c>
      <c r="I4998">
        <v>0.15333333333333329</v>
      </c>
      <c r="J4998">
        <v>0</v>
      </c>
      <c r="K4998">
        <v>0.33333333333333331</v>
      </c>
      <c r="L4998">
        <v>0</v>
      </c>
      <c r="M4998">
        <v>0.92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1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0</v>
      </c>
      <c r="AB4998">
        <v>0</v>
      </c>
      <c r="AC4998">
        <v>0</v>
      </c>
      <c r="AD4998">
        <v>4.6946000307798393E-2</v>
      </c>
      <c r="AE4998" t="s">
        <v>5028</v>
      </c>
      <c r="AF4998">
        <v>1</v>
      </c>
    </row>
    <row r="4999" spans="1:32" x14ac:dyDescent="0.35">
      <c r="A4999" t="s">
        <v>5029</v>
      </c>
      <c r="B4999">
        <v>1</v>
      </c>
      <c r="C4999">
        <v>1</v>
      </c>
      <c r="D4999">
        <v>0</v>
      </c>
      <c r="E4999">
        <v>0.92</v>
      </c>
      <c r="F4999">
        <v>0</v>
      </c>
      <c r="G4999">
        <v>2</v>
      </c>
      <c r="H4999">
        <v>0</v>
      </c>
      <c r="I4999">
        <v>0.15333333333333329</v>
      </c>
      <c r="J4999">
        <v>0</v>
      </c>
      <c r="K4999">
        <v>0.33333333333333331</v>
      </c>
      <c r="L4999">
        <v>0</v>
      </c>
      <c r="M4999">
        <v>0.92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1</v>
      </c>
      <c r="AA4999">
        <v>0</v>
      </c>
      <c r="AB4999">
        <v>0</v>
      </c>
      <c r="AC4999">
        <v>0</v>
      </c>
      <c r="AD4999">
        <v>4.6946000307798393E-2</v>
      </c>
      <c r="AE4999" t="s">
        <v>5029</v>
      </c>
      <c r="AF4999">
        <v>1</v>
      </c>
    </row>
    <row r="5000" spans="1:32" x14ac:dyDescent="0.35">
      <c r="A5000" t="s">
        <v>5030</v>
      </c>
      <c r="B5000">
        <v>1</v>
      </c>
      <c r="C5000">
        <v>1</v>
      </c>
      <c r="D5000">
        <v>0</v>
      </c>
      <c r="E5000">
        <v>0.92</v>
      </c>
      <c r="F5000">
        <v>0</v>
      </c>
      <c r="G5000">
        <v>2</v>
      </c>
      <c r="H5000">
        <v>0</v>
      </c>
      <c r="I5000">
        <v>0.15333333333333329</v>
      </c>
      <c r="J5000">
        <v>0</v>
      </c>
      <c r="K5000">
        <v>0.33333333333333331</v>
      </c>
      <c r="L5000">
        <v>0</v>
      </c>
      <c r="M5000">
        <v>0.92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1</v>
      </c>
      <c r="AA5000">
        <v>0</v>
      </c>
      <c r="AB5000">
        <v>0</v>
      </c>
      <c r="AC5000">
        <v>0</v>
      </c>
      <c r="AD5000">
        <v>4.6946000307798393E-2</v>
      </c>
      <c r="AE5000" t="s">
        <v>5030</v>
      </c>
      <c r="AF5000">
        <v>1</v>
      </c>
    </row>
    <row r="5001" spans="1:32" x14ac:dyDescent="0.35">
      <c r="A5001" t="s">
        <v>5031</v>
      </c>
      <c r="B5001">
        <v>1</v>
      </c>
      <c r="C5001">
        <v>1</v>
      </c>
      <c r="D5001">
        <v>0</v>
      </c>
      <c r="E5001">
        <v>0.92</v>
      </c>
      <c r="F5001">
        <v>0</v>
      </c>
      <c r="G5001">
        <v>2</v>
      </c>
      <c r="H5001">
        <v>0</v>
      </c>
      <c r="I5001">
        <v>0.15333333333333329</v>
      </c>
      <c r="J5001">
        <v>0</v>
      </c>
      <c r="K5001">
        <v>0.33333333333333331</v>
      </c>
      <c r="L5001">
        <v>0</v>
      </c>
      <c r="M5001">
        <v>0.92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0</v>
      </c>
      <c r="AB5001">
        <v>0</v>
      </c>
      <c r="AC5001">
        <v>0</v>
      </c>
      <c r="AD5001">
        <v>4.6946000307798393E-2</v>
      </c>
      <c r="AE5001" t="s">
        <v>5031</v>
      </c>
      <c r="AF5001">
        <v>1</v>
      </c>
    </row>
    <row r="5002" spans="1:32" x14ac:dyDescent="0.35">
      <c r="A5002" t="s">
        <v>5032</v>
      </c>
      <c r="B5002">
        <v>1</v>
      </c>
      <c r="C5002">
        <v>1</v>
      </c>
      <c r="D5002">
        <v>0</v>
      </c>
      <c r="E5002">
        <v>0.92</v>
      </c>
      <c r="F5002">
        <v>0</v>
      </c>
      <c r="G5002">
        <v>2</v>
      </c>
      <c r="H5002">
        <v>0</v>
      </c>
      <c r="I5002">
        <v>0.15333333333333329</v>
      </c>
      <c r="J5002">
        <v>0</v>
      </c>
      <c r="K5002">
        <v>0.33333333333333331</v>
      </c>
      <c r="L5002">
        <v>0</v>
      </c>
      <c r="M5002">
        <v>0.92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0</v>
      </c>
      <c r="AB5002">
        <v>0</v>
      </c>
      <c r="AC5002">
        <v>0</v>
      </c>
      <c r="AD5002">
        <v>4.6946000307798393E-2</v>
      </c>
      <c r="AE5002" t="s">
        <v>5032</v>
      </c>
      <c r="AF5002">
        <v>1</v>
      </c>
    </row>
    <row r="5003" spans="1:32" x14ac:dyDescent="0.35">
      <c r="A5003" t="s">
        <v>5033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0.33333333333333331</v>
      </c>
      <c r="L5003">
        <v>0</v>
      </c>
      <c r="M5003">
        <v>0</v>
      </c>
      <c r="N5003">
        <v>0</v>
      </c>
      <c r="O5003">
        <v>2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4.6889059245586402E-2</v>
      </c>
      <c r="AE5003" t="s">
        <v>5033</v>
      </c>
      <c r="AF5003">
        <v>3</v>
      </c>
    </row>
    <row r="5004" spans="1:32" x14ac:dyDescent="0.35">
      <c r="A5004" t="s">
        <v>5034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0.33333333333333331</v>
      </c>
      <c r="L5004">
        <v>0</v>
      </c>
      <c r="M5004">
        <v>0</v>
      </c>
      <c r="N5004">
        <v>0</v>
      </c>
      <c r="O5004">
        <v>2</v>
      </c>
      <c r="P5004">
        <v>0</v>
      </c>
      <c r="Q5004">
        <v>0</v>
      </c>
      <c r="R5004">
        <v>0</v>
      </c>
      <c r="S5004">
        <v>1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4.6889059245586402E-2</v>
      </c>
      <c r="AE5004" t="s">
        <v>5034</v>
      </c>
      <c r="AF5004">
        <v>3</v>
      </c>
    </row>
    <row r="5005" spans="1:32" x14ac:dyDescent="0.35">
      <c r="A5005" t="s">
        <v>5035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0.33333333333333331</v>
      </c>
      <c r="L5005">
        <v>0</v>
      </c>
      <c r="M5005">
        <v>0</v>
      </c>
      <c r="N5005">
        <v>0</v>
      </c>
      <c r="O5005">
        <v>2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0</v>
      </c>
      <c r="AC5005">
        <v>0</v>
      </c>
      <c r="AD5005">
        <v>4.6889059245586402E-2</v>
      </c>
      <c r="AE5005" t="s">
        <v>5035</v>
      </c>
      <c r="AF5005">
        <v>3</v>
      </c>
    </row>
    <row r="5006" spans="1:32" x14ac:dyDescent="0.35">
      <c r="A5006" t="s">
        <v>5036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0.33333333333333331</v>
      </c>
      <c r="L5006">
        <v>0</v>
      </c>
      <c r="M5006">
        <v>0</v>
      </c>
      <c r="N5006">
        <v>0</v>
      </c>
      <c r="O5006">
        <v>2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0</v>
      </c>
      <c r="AC5006">
        <v>0</v>
      </c>
      <c r="AD5006">
        <v>4.6889059245586402E-2</v>
      </c>
      <c r="AE5006" t="s">
        <v>5036</v>
      </c>
      <c r="AF5006">
        <v>3</v>
      </c>
    </row>
    <row r="5007" spans="1:32" x14ac:dyDescent="0.35">
      <c r="A5007" t="s">
        <v>5037</v>
      </c>
      <c r="B5007">
        <v>1</v>
      </c>
      <c r="C5007">
        <v>1</v>
      </c>
      <c r="D5007">
        <v>0</v>
      </c>
      <c r="E5007">
        <v>1.26</v>
      </c>
      <c r="F5007">
        <v>0</v>
      </c>
      <c r="G5007">
        <v>5</v>
      </c>
      <c r="H5007">
        <v>0</v>
      </c>
      <c r="I5007">
        <v>0.21</v>
      </c>
      <c r="J5007">
        <v>0</v>
      </c>
      <c r="K5007">
        <v>0.83333333333333337</v>
      </c>
      <c r="L5007">
        <v>0</v>
      </c>
      <c r="M5007">
        <v>1.24</v>
      </c>
      <c r="N5007">
        <v>0</v>
      </c>
      <c r="O5007">
        <v>4</v>
      </c>
      <c r="P5007">
        <v>1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0</v>
      </c>
      <c r="AD5007">
        <v>4.687311127781868E-2</v>
      </c>
      <c r="AE5007" t="s">
        <v>5037</v>
      </c>
      <c r="AF5007">
        <v>2</v>
      </c>
    </row>
    <row r="5008" spans="1:32" x14ac:dyDescent="0.35">
      <c r="A5008" t="s">
        <v>5038</v>
      </c>
      <c r="B5008">
        <v>1</v>
      </c>
      <c r="C5008">
        <v>1</v>
      </c>
      <c r="D5008">
        <v>0</v>
      </c>
      <c r="E5008">
        <v>0.1</v>
      </c>
      <c r="F5008">
        <v>0</v>
      </c>
      <c r="G5008">
        <v>8</v>
      </c>
      <c r="H5008">
        <v>0</v>
      </c>
      <c r="I5008">
        <v>1.666666666666667E-2</v>
      </c>
      <c r="J5008">
        <v>0</v>
      </c>
      <c r="K5008">
        <v>1.333333333333333</v>
      </c>
      <c r="L5008">
        <v>0</v>
      </c>
      <c r="M5008">
        <v>0.1</v>
      </c>
      <c r="N5008">
        <v>0</v>
      </c>
      <c r="O5008">
        <v>8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1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0</v>
      </c>
      <c r="AD5008">
        <v>4.6844616532325738E-2</v>
      </c>
      <c r="AE5008" t="s">
        <v>5038</v>
      </c>
      <c r="AF5008">
        <v>2</v>
      </c>
    </row>
    <row r="5009" spans="1:32" x14ac:dyDescent="0.35">
      <c r="A5009" t="s">
        <v>5039</v>
      </c>
      <c r="B5009">
        <v>1</v>
      </c>
      <c r="C5009">
        <v>1</v>
      </c>
      <c r="D5009">
        <v>0</v>
      </c>
      <c r="E5009">
        <v>0.09</v>
      </c>
      <c r="F5009">
        <v>0</v>
      </c>
      <c r="G5009">
        <v>8</v>
      </c>
      <c r="H5009">
        <v>0</v>
      </c>
      <c r="I5009">
        <v>1.4999999999999999E-2</v>
      </c>
      <c r="J5009">
        <v>0</v>
      </c>
      <c r="K5009">
        <v>1.333333333333333</v>
      </c>
      <c r="L5009">
        <v>0</v>
      </c>
      <c r="M5009">
        <v>0.09</v>
      </c>
      <c r="N5009">
        <v>0</v>
      </c>
      <c r="O5009">
        <v>8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1</v>
      </c>
      <c r="AB5009">
        <v>0</v>
      </c>
      <c r="AC5009">
        <v>0</v>
      </c>
      <c r="AD5009">
        <v>4.6844616532325738E-2</v>
      </c>
      <c r="AE5009" t="s">
        <v>5039</v>
      </c>
      <c r="AF5009">
        <v>2</v>
      </c>
    </row>
    <row r="5010" spans="1:32" x14ac:dyDescent="0.35">
      <c r="A5010" t="s">
        <v>5040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2</v>
      </c>
      <c r="H5010">
        <v>0</v>
      </c>
      <c r="I5010">
        <v>0.16666666666666671</v>
      </c>
      <c r="J5010">
        <v>0</v>
      </c>
      <c r="K5010">
        <v>0.33333333333333331</v>
      </c>
      <c r="L5010">
        <v>0</v>
      </c>
      <c r="M5010">
        <v>1</v>
      </c>
      <c r="N5010">
        <v>0</v>
      </c>
      <c r="O5010">
        <v>2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4.6531382948160172E-2</v>
      </c>
      <c r="AE5010" t="s">
        <v>5040</v>
      </c>
      <c r="AF5010">
        <v>1</v>
      </c>
    </row>
    <row r="5011" spans="1:32" x14ac:dyDescent="0.35">
      <c r="A5011" t="s">
        <v>5041</v>
      </c>
      <c r="B5011">
        <v>1</v>
      </c>
      <c r="C5011">
        <v>1</v>
      </c>
      <c r="D5011">
        <v>0</v>
      </c>
      <c r="E5011">
        <v>0.92</v>
      </c>
      <c r="F5011">
        <v>0</v>
      </c>
      <c r="G5011">
        <v>2</v>
      </c>
      <c r="H5011">
        <v>0</v>
      </c>
      <c r="I5011">
        <v>0.15333333333333329</v>
      </c>
      <c r="J5011">
        <v>0</v>
      </c>
      <c r="K5011">
        <v>0.33333333333333331</v>
      </c>
      <c r="L5011">
        <v>0</v>
      </c>
      <c r="M5011">
        <v>0.92</v>
      </c>
      <c r="N5011">
        <v>0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0</v>
      </c>
      <c r="X5011">
        <v>0</v>
      </c>
      <c r="Y5011">
        <v>1</v>
      </c>
      <c r="Z5011">
        <v>0</v>
      </c>
      <c r="AA5011">
        <v>0</v>
      </c>
      <c r="AB5011">
        <v>0</v>
      </c>
      <c r="AC5011">
        <v>0</v>
      </c>
      <c r="AD5011">
        <v>4.6467568725347519E-2</v>
      </c>
      <c r="AE5011" t="s">
        <v>5041</v>
      </c>
      <c r="AF5011">
        <v>3</v>
      </c>
    </row>
    <row r="5012" spans="1:32" x14ac:dyDescent="0.35">
      <c r="A5012" t="s">
        <v>5042</v>
      </c>
      <c r="B5012">
        <v>1</v>
      </c>
      <c r="C5012">
        <v>0</v>
      </c>
      <c r="D5012">
        <v>0</v>
      </c>
      <c r="E5012">
        <v>0.92999999999999994</v>
      </c>
      <c r="F5012">
        <v>0</v>
      </c>
      <c r="G5012">
        <v>3</v>
      </c>
      <c r="H5012">
        <v>0</v>
      </c>
      <c r="I5012">
        <v>0.155</v>
      </c>
      <c r="J5012">
        <v>0</v>
      </c>
      <c r="K5012">
        <v>0.5</v>
      </c>
      <c r="L5012">
        <v>0</v>
      </c>
      <c r="M5012">
        <v>0.62</v>
      </c>
      <c r="N5012">
        <v>0</v>
      </c>
      <c r="O5012">
        <v>2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0</v>
      </c>
      <c r="AB5012">
        <v>0</v>
      </c>
      <c r="AC5012">
        <v>0</v>
      </c>
      <c r="AD5012">
        <v>4.6461779624223709E-2</v>
      </c>
      <c r="AE5012" t="s">
        <v>5042</v>
      </c>
      <c r="AF5012">
        <v>1</v>
      </c>
    </row>
    <row r="5013" spans="1:32" x14ac:dyDescent="0.35">
      <c r="A5013" t="s">
        <v>5043</v>
      </c>
      <c r="B5013">
        <v>1</v>
      </c>
      <c r="C5013">
        <v>1</v>
      </c>
      <c r="D5013">
        <v>0</v>
      </c>
      <c r="E5013">
        <v>1.22</v>
      </c>
      <c r="F5013">
        <v>0</v>
      </c>
      <c r="G5013">
        <v>2</v>
      </c>
      <c r="H5013">
        <v>0</v>
      </c>
      <c r="I5013">
        <v>0.20333333333333331</v>
      </c>
      <c r="J5013">
        <v>0</v>
      </c>
      <c r="K5013">
        <v>0.33333333333333331</v>
      </c>
      <c r="L5013">
        <v>0</v>
      </c>
      <c r="M5013">
        <v>1.22</v>
      </c>
      <c r="N5013">
        <v>0</v>
      </c>
      <c r="O5013">
        <v>2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0</v>
      </c>
      <c r="AB5013">
        <v>0</v>
      </c>
      <c r="AC5013">
        <v>0</v>
      </c>
      <c r="AD5013">
        <v>4.633684828877449E-2</v>
      </c>
      <c r="AE5013" t="s">
        <v>5043</v>
      </c>
      <c r="AF5013">
        <v>1</v>
      </c>
    </row>
    <row r="5014" spans="1:32" x14ac:dyDescent="0.35">
      <c r="A5014" t="s">
        <v>5044</v>
      </c>
      <c r="B5014">
        <v>1</v>
      </c>
      <c r="C5014">
        <v>1</v>
      </c>
      <c r="D5014">
        <v>0</v>
      </c>
      <c r="E5014">
        <v>1.22</v>
      </c>
      <c r="F5014">
        <v>0</v>
      </c>
      <c r="G5014">
        <v>2</v>
      </c>
      <c r="H5014">
        <v>0</v>
      </c>
      <c r="I5014">
        <v>0.20333333333333331</v>
      </c>
      <c r="J5014">
        <v>0</v>
      </c>
      <c r="K5014">
        <v>0.33333333333333331</v>
      </c>
      <c r="L5014">
        <v>0</v>
      </c>
      <c r="M5014">
        <v>1.22</v>
      </c>
      <c r="N5014">
        <v>0</v>
      </c>
      <c r="O5014">
        <v>2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0</v>
      </c>
      <c r="AD5014">
        <v>4.633684828877449E-2</v>
      </c>
      <c r="AE5014" t="s">
        <v>5044</v>
      </c>
      <c r="AF5014">
        <v>1</v>
      </c>
    </row>
    <row r="5015" spans="1:32" x14ac:dyDescent="0.35">
      <c r="A5015" t="s">
        <v>5045</v>
      </c>
      <c r="B5015">
        <v>1</v>
      </c>
      <c r="C5015">
        <v>1</v>
      </c>
      <c r="D5015">
        <v>0</v>
      </c>
      <c r="E5015">
        <v>0.92</v>
      </c>
      <c r="F5015">
        <v>0</v>
      </c>
      <c r="G5015">
        <v>2</v>
      </c>
      <c r="H5015">
        <v>0</v>
      </c>
      <c r="I5015">
        <v>0.15333333333333329</v>
      </c>
      <c r="J5015">
        <v>0</v>
      </c>
      <c r="K5015">
        <v>0.33333333333333331</v>
      </c>
      <c r="L5015">
        <v>0</v>
      </c>
      <c r="M5015">
        <v>0.92</v>
      </c>
      <c r="N5015">
        <v>0</v>
      </c>
      <c r="O5015">
        <v>1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1</v>
      </c>
      <c r="Z5015">
        <v>0</v>
      </c>
      <c r="AA5015">
        <v>0</v>
      </c>
      <c r="AB5015">
        <v>0</v>
      </c>
      <c r="AC5015">
        <v>0</v>
      </c>
      <c r="AD5015">
        <v>4.6193372458219528E-2</v>
      </c>
      <c r="AE5015" t="s">
        <v>5045</v>
      </c>
      <c r="AF5015">
        <v>0</v>
      </c>
    </row>
    <row r="5016" spans="1:32" x14ac:dyDescent="0.35">
      <c r="A5016" t="s">
        <v>5046</v>
      </c>
      <c r="B5016">
        <v>1</v>
      </c>
      <c r="C5016">
        <v>1</v>
      </c>
      <c r="D5016">
        <v>0</v>
      </c>
      <c r="E5016">
        <v>0.92</v>
      </c>
      <c r="F5016">
        <v>0</v>
      </c>
      <c r="G5016">
        <v>2</v>
      </c>
      <c r="H5016">
        <v>0</v>
      </c>
      <c r="I5016">
        <v>0.15333333333333329</v>
      </c>
      <c r="J5016">
        <v>0</v>
      </c>
      <c r="K5016">
        <v>0.33333333333333331</v>
      </c>
      <c r="L5016">
        <v>0</v>
      </c>
      <c r="M5016">
        <v>0.92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1</v>
      </c>
      <c r="Z5016">
        <v>0</v>
      </c>
      <c r="AA5016">
        <v>0</v>
      </c>
      <c r="AB5016">
        <v>0</v>
      </c>
      <c r="AC5016">
        <v>0</v>
      </c>
      <c r="AD5016">
        <v>4.6193372458219528E-2</v>
      </c>
      <c r="AE5016" t="s">
        <v>5046</v>
      </c>
      <c r="AF5016">
        <v>0</v>
      </c>
    </row>
    <row r="5017" spans="1:32" x14ac:dyDescent="0.35">
      <c r="A5017" t="s">
        <v>5047</v>
      </c>
      <c r="B5017">
        <v>1</v>
      </c>
      <c r="C5017">
        <v>0</v>
      </c>
      <c r="D5017">
        <v>0</v>
      </c>
      <c r="E5017">
        <v>0.49</v>
      </c>
      <c r="F5017">
        <v>0</v>
      </c>
      <c r="G5017">
        <v>9</v>
      </c>
      <c r="H5017">
        <v>0</v>
      </c>
      <c r="I5017">
        <v>8.1666666666666665E-2</v>
      </c>
      <c r="J5017">
        <v>0</v>
      </c>
      <c r="K5017">
        <v>1.5</v>
      </c>
      <c r="L5017">
        <v>0</v>
      </c>
      <c r="M5017">
        <v>0.25</v>
      </c>
      <c r="N5017">
        <v>0</v>
      </c>
      <c r="O5017">
        <v>5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4.6003662049770362E-2</v>
      </c>
      <c r="AE5017" t="s">
        <v>5047</v>
      </c>
      <c r="AF5017">
        <v>2</v>
      </c>
    </row>
    <row r="5018" spans="1:32" x14ac:dyDescent="0.35">
      <c r="A5018" t="s">
        <v>5048</v>
      </c>
      <c r="B5018">
        <v>1</v>
      </c>
      <c r="C5018">
        <v>1</v>
      </c>
      <c r="D5018">
        <v>0</v>
      </c>
      <c r="E5018">
        <v>4</v>
      </c>
      <c r="F5018">
        <v>0</v>
      </c>
      <c r="G5018">
        <v>8</v>
      </c>
      <c r="H5018">
        <v>0</v>
      </c>
      <c r="I5018">
        <v>0.66666666666666663</v>
      </c>
      <c r="J5018">
        <v>0</v>
      </c>
      <c r="K5018">
        <v>1.333333333333333</v>
      </c>
      <c r="L5018">
        <v>0</v>
      </c>
      <c r="M5018">
        <v>4</v>
      </c>
      <c r="N5018">
        <v>0</v>
      </c>
      <c r="O5018">
        <v>8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4.5969028025865548E-2</v>
      </c>
      <c r="AE5018" t="s">
        <v>5048</v>
      </c>
      <c r="AF5018">
        <v>2</v>
      </c>
    </row>
    <row r="5019" spans="1:32" x14ac:dyDescent="0.35">
      <c r="A5019" t="s">
        <v>5049</v>
      </c>
      <c r="B5019">
        <v>1</v>
      </c>
      <c r="C5019">
        <v>1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0.33333333333333331</v>
      </c>
      <c r="L5019">
        <v>0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4.5936096459627151E-2</v>
      </c>
      <c r="AE5019" t="s">
        <v>5049</v>
      </c>
      <c r="AF5019">
        <v>0</v>
      </c>
    </row>
    <row r="5020" spans="1:32" x14ac:dyDescent="0.35">
      <c r="A5020" t="s">
        <v>5050</v>
      </c>
      <c r="B5020">
        <v>1</v>
      </c>
      <c r="C5020">
        <v>1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0.16666666666666671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4.5928459614515298E-2</v>
      </c>
      <c r="AE5020" t="s">
        <v>5050</v>
      </c>
      <c r="AF5020">
        <v>0</v>
      </c>
    </row>
    <row r="5021" spans="1:32" x14ac:dyDescent="0.35">
      <c r="A5021" t="s">
        <v>5051</v>
      </c>
      <c r="B5021">
        <v>1</v>
      </c>
      <c r="C5021">
        <v>1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0.16666666666666671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1</v>
      </c>
      <c r="AB5021">
        <v>0</v>
      </c>
      <c r="AC5021">
        <v>0</v>
      </c>
      <c r="AD5021">
        <v>4.5928459614515298E-2</v>
      </c>
      <c r="AE5021" t="s">
        <v>5051</v>
      </c>
      <c r="AF5021">
        <v>0</v>
      </c>
    </row>
    <row r="5022" spans="1:32" x14ac:dyDescent="0.35">
      <c r="A5022" t="s">
        <v>5052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0.16666666666666671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1</v>
      </c>
      <c r="AB5022">
        <v>0</v>
      </c>
      <c r="AC5022">
        <v>0</v>
      </c>
      <c r="AD5022">
        <v>4.5928459614515298E-2</v>
      </c>
      <c r="AE5022" t="s">
        <v>5052</v>
      </c>
      <c r="AF5022">
        <v>0</v>
      </c>
    </row>
    <row r="5023" spans="1:32" x14ac:dyDescent="0.35">
      <c r="A5023" t="s">
        <v>5053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0.33333333333333331</v>
      </c>
      <c r="L5023">
        <v>0</v>
      </c>
      <c r="M5023">
        <v>0</v>
      </c>
      <c r="N5023">
        <v>0</v>
      </c>
      <c r="O5023">
        <v>2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1</v>
      </c>
      <c r="AA5023">
        <v>0</v>
      </c>
      <c r="AB5023">
        <v>0</v>
      </c>
      <c r="AC5023">
        <v>0</v>
      </c>
      <c r="AD5023">
        <v>4.5908425003290183E-2</v>
      </c>
      <c r="AE5023" t="s">
        <v>5053</v>
      </c>
      <c r="AF5023">
        <v>0</v>
      </c>
    </row>
    <row r="5024" spans="1:32" x14ac:dyDescent="0.35">
      <c r="A5024" t="s">
        <v>5054</v>
      </c>
      <c r="B5024">
        <v>1</v>
      </c>
      <c r="C5024">
        <v>1</v>
      </c>
      <c r="D5024">
        <v>0</v>
      </c>
      <c r="E5024">
        <v>6.75</v>
      </c>
      <c r="F5024">
        <v>0</v>
      </c>
      <c r="G5024">
        <v>9</v>
      </c>
      <c r="H5024">
        <v>0</v>
      </c>
      <c r="I5024">
        <v>1.125</v>
      </c>
      <c r="J5024">
        <v>0</v>
      </c>
      <c r="K5024">
        <v>1.5</v>
      </c>
      <c r="L5024">
        <v>0</v>
      </c>
      <c r="M5024">
        <v>6.75</v>
      </c>
      <c r="N5024">
        <v>0</v>
      </c>
      <c r="O5024">
        <v>8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1</v>
      </c>
      <c r="AB5024">
        <v>0</v>
      </c>
      <c r="AC5024">
        <v>0</v>
      </c>
      <c r="AD5024">
        <v>4.58809994161129E-2</v>
      </c>
      <c r="AE5024" t="s">
        <v>5054</v>
      </c>
      <c r="AF5024">
        <v>2</v>
      </c>
    </row>
    <row r="5025" spans="1:32" x14ac:dyDescent="0.35">
      <c r="A5025" t="s">
        <v>5055</v>
      </c>
      <c r="B5025">
        <v>1</v>
      </c>
      <c r="C5025">
        <v>1</v>
      </c>
      <c r="D5025">
        <v>0</v>
      </c>
      <c r="E5025">
        <v>0.93</v>
      </c>
      <c r="F5025">
        <v>0</v>
      </c>
      <c r="G5025">
        <v>3</v>
      </c>
      <c r="H5025">
        <v>0</v>
      </c>
      <c r="I5025">
        <v>0.155</v>
      </c>
      <c r="J5025">
        <v>0</v>
      </c>
      <c r="K5025">
        <v>0.5</v>
      </c>
      <c r="L5025">
        <v>0</v>
      </c>
      <c r="M5025">
        <v>0.92</v>
      </c>
      <c r="N5025">
        <v>0</v>
      </c>
      <c r="O5025">
        <v>2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4.5851022005081177E-2</v>
      </c>
      <c r="AE5025" t="s">
        <v>5055</v>
      </c>
      <c r="AF5025">
        <v>3</v>
      </c>
    </row>
    <row r="5026" spans="1:32" x14ac:dyDescent="0.35">
      <c r="A5026" t="s">
        <v>5056</v>
      </c>
      <c r="B5026">
        <v>1</v>
      </c>
      <c r="C5026">
        <v>1</v>
      </c>
      <c r="D5026">
        <v>0</v>
      </c>
      <c r="E5026">
        <v>0.93</v>
      </c>
      <c r="F5026">
        <v>0</v>
      </c>
      <c r="G5026">
        <v>2</v>
      </c>
      <c r="H5026">
        <v>0</v>
      </c>
      <c r="I5026">
        <v>0.155</v>
      </c>
      <c r="J5026">
        <v>0</v>
      </c>
      <c r="K5026">
        <v>0.33333333333333331</v>
      </c>
      <c r="L5026">
        <v>0</v>
      </c>
      <c r="M5026">
        <v>0.93</v>
      </c>
      <c r="N5026">
        <v>0</v>
      </c>
      <c r="O5026">
        <v>2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4.5851022005081177E-2</v>
      </c>
      <c r="AE5026" t="s">
        <v>5056</v>
      </c>
      <c r="AF5026">
        <v>3</v>
      </c>
    </row>
    <row r="5027" spans="1:32" x14ac:dyDescent="0.35">
      <c r="A5027" t="s">
        <v>5057</v>
      </c>
      <c r="B5027">
        <v>1</v>
      </c>
      <c r="C5027">
        <v>1</v>
      </c>
      <c r="D5027">
        <v>0</v>
      </c>
      <c r="E5027">
        <v>0.93</v>
      </c>
      <c r="F5027">
        <v>0</v>
      </c>
      <c r="G5027">
        <v>2</v>
      </c>
      <c r="H5027">
        <v>0</v>
      </c>
      <c r="I5027">
        <v>0.155</v>
      </c>
      <c r="J5027">
        <v>0</v>
      </c>
      <c r="K5027">
        <v>0.33333333333333331</v>
      </c>
      <c r="L5027">
        <v>0</v>
      </c>
      <c r="M5027">
        <v>0.93</v>
      </c>
      <c r="N5027">
        <v>0</v>
      </c>
      <c r="O5027">
        <v>2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1</v>
      </c>
      <c r="AB5027">
        <v>0</v>
      </c>
      <c r="AC5027">
        <v>0</v>
      </c>
      <c r="AD5027">
        <v>4.5851022005081177E-2</v>
      </c>
      <c r="AE5027" t="s">
        <v>5057</v>
      </c>
      <c r="AF5027">
        <v>3</v>
      </c>
    </row>
    <row r="5028" spans="1:32" x14ac:dyDescent="0.35">
      <c r="A5028" t="s">
        <v>5058</v>
      </c>
      <c r="B5028">
        <v>1</v>
      </c>
      <c r="C5028">
        <v>1</v>
      </c>
      <c r="D5028">
        <v>0</v>
      </c>
      <c r="E5028">
        <v>2.46</v>
      </c>
      <c r="F5028">
        <v>0</v>
      </c>
      <c r="G5028">
        <v>9</v>
      </c>
      <c r="H5028">
        <v>0</v>
      </c>
      <c r="I5028">
        <v>0.41</v>
      </c>
      <c r="J5028">
        <v>0</v>
      </c>
      <c r="K5028">
        <v>1.5</v>
      </c>
      <c r="L5028">
        <v>0</v>
      </c>
      <c r="M5028">
        <v>2.46</v>
      </c>
      <c r="N5028">
        <v>0</v>
      </c>
      <c r="O5028">
        <v>9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4.5798514038324363E-2</v>
      </c>
      <c r="AE5028" t="s">
        <v>5058</v>
      </c>
      <c r="AF5028">
        <v>2</v>
      </c>
    </row>
    <row r="5029" spans="1:32" x14ac:dyDescent="0.35">
      <c r="A5029" t="s">
        <v>5059</v>
      </c>
      <c r="B5029">
        <v>1</v>
      </c>
      <c r="C5029">
        <v>0</v>
      </c>
      <c r="D5029">
        <v>0</v>
      </c>
      <c r="E5029">
        <v>0.01</v>
      </c>
      <c r="F5029">
        <v>0</v>
      </c>
      <c r="G5029">
        <v>2</v>
      </c>
      <c r="H5029">
        <v>0</v>
      </c>
      <c r="I5029">
        <v>1.666666666666667E-3</v>
      </c>
      <c r="J5029">
        <v>0</v>
      </c>
      <c r="K5029">
        <v>0.33333333333333331</v>
      </c>
      <c r="L5029">
        <v>0</v>
      </c>
      <c r="M5029">
        <v>0.01</v>
      </c>
      <c r="N5029">
        <v>0</v>
      </c>
      <c r="O5029">
        <v>2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4.5712534338235862E-2</v>
      </c>
      <c r="AE5029" t="s">
        <v>5059</v>
      </c>
      <c r="AF5029">
        <v>3</v>
      </c>
    </row>
    <row r="5030" spans="1:32" x14ac:dyDescent="0.35">
      <c r="A5030" t="s">
        <v>5060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0.33333333333333331</v>
      </c>
      <c r="L5030">
        <v>0</v>
      </c>
      <c r="M5030">
        <v>0</v>
      </c>
      <c r="N5030">
        <v>0</v>
      </c>
      <c r="O5030">
        <v>2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4.5589253306388848E-2</v>
      </c>
      <c r="AE5030" t="s">
        <v>5060</v>
      </c>
      <c r="AF5030">
        <v>2</v>
      </c>
    </row>
    <row r="5031" spans="1:32" x14ac:dyDescent="0.35">
      <c r="A5031" t="s">
        <v>5061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0.16666666666666671</v>
      </c>
      <c r="L5031">
        <v>0</v>
      </c>
      <c r="M5031">
        <v>0</v>
      </c>
      <c r="N5031">
        <v>0</v>
      </c>
      <c r="O5031">
        <v>1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1</v>
      </c>
      <c r="AD5031">
        <v>4.5457780361175537E-2</v>
      </c>
      <c r="AE5031" t="s">
        <v>5061</v>
      </c>
      <c r="AF5031">
        <v>0</v>
      </c>
    </row>
    <row r="5032" spans="1:32" x14ac:dyDescent="0.35">
      <c r="A5032" t="s">
        <v>5062</v>
      </c>
      <c r="B5032">
        <v>1</v>
      </c>
      <c r="C5032">
        <v>1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0.16666666666666671</v>
      </c>
      <c r="L5032">
        <v>0</v>
      </c>
      <c r="M5032">
        <v>0</v>
      </c>
      <c r="N5032">
        <v>0</v>
      </c>
      <c r="O5032">
        <v>1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1</v>
      </c>
      <c r="AD5032">
        <v>4.5457780361175537E-2</v>
      </c>
      <c r="AE5032" t="s">
        <v>5062</v>
      </c>
      <c r="AF5032">
        <v>0</v>
      </c>
    </row>
    <row r="5033" spans="1:32" x14ac:dyDescent="0.35">
      <c r="A5033" t="s">
        <v>5063</v>
      </c>
      <c r="B5033">
        <v>1</v>
      </c>
      <c r="C5033">
        <v>1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0.16666666666666671</v>
      </c>
      <c r="L5033">
        <v>0</v>
      </c>
      <c r="M5033">
        <v>0</v>
      </c>
      <c r="N5033">
        <v>0</v>
      </c>
      <c r="O5033">
        <v>1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0</v>
      </c>
      <c r="AB5033">
        <v>0</v>
      </c>
      <c r="AC5033">
        <v>1</v>
      </c>
      <c r="AD5033">
        <v>4.5457780361175537E-2</v>
      </c>
      <c r="AE5033" t="s">
        <v>5063</v>
      </c>
      <c r="AF5033">
        <v>0</v>
      </c>
    </row>
    <row r="5034" spans="1:32" x14ac:dyDescent="0.35">
      <c r="A5034" t="s">
        <v>5064</v>
      </c>
      <c r="B5034">
        <v>1</v>
      </c>
      <c r="C5034">
        <v>1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0.16666666666666671</v>
      </c>
      <c r="L5034">
        <v>0</v>
      </c>
      <c r="M5034">
        <v>0</v>
      </c>
      <c r="N5034">
        <v>0</v>
      </c>
      <c r="O5034">
        <v>1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4.5457780361175537E-2</v>
      </c>
      <c r="AE5034" t="s">
        <v>5064</v>
      </c>
      <c r="AF5034">
        <v>0</v>
      </c>
    </row>
    <row r="5035" spans="1:32" x14ac:dyDescent="0.35">
      <c r="A5035" t="s">
        <v>5065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0.16666666666666671</v>
      </c>
      <c r="L5035">
        <v>0</v>
      </c>
      <c r="M5035">
        <v>0</v>
      </c>
      <c r="N5035">
        <v>0</v>
      </c>
      <c r="O5035">
        <v>1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0</v>
      </c>
      <c r="AA5035">
        <v>0</v>
      </c>
      <c r="AB5035">
        <v>0</v>
      </c>
      <c r="AC5035">
        <v>1</v>
      </c>
      <c r="AD5035">
        <v>4.5457780361175537E-2</v>
      </c>
      <c r="AE5035" t="s">
        <v>5065</v>
      </c>
      <c r="AF5035">
        <v>0</v>
      </c>
    </row>
    <row r="5036" spans="1:32" x14ac:dyDescent="0.35">
      <c r="A5036" t="s">
        <v>5066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0.16666666666666671</v>
      </c>
      <c r="L5036">
        <v>0</v>
      </c>
      <c r="M5036">
        <v>0</v>
      </c>
      <c r="N5036">
        <v>0</v>
      </c>
      <c r="O5036">
        <v>1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0</v>
      </c>
      <c r="AC5036">
        <v>1</v>
      </c>
      <c r="AD5036">
        <v>4.5457780361175537E-2</v>
      </c>
      <c r="AE5036" t="s">
        <v>5066</v>
      </c>
      <c r="AF5036">
        <v>0</v>
      </c>
    </row>
    <row r="5037" spans="1:32" x14ac:dyDescent="0.35">
      <c r="A5037" t="s">
        <v>5067</v>
      </c>
      <c r="B5037">
        <v>1</v>
      </c>
      <c r="C5037">
        <v>1</v>
      </c>
      <c r="D5037">
        <v>0</v>
      </c>
      <c r="E5037">
        <v>0.06</v>
      </c>
      <c r="F5037">
        <v>0</v>
      </c>
      <c r="G5037">
        <v>8</v>
      </c>
      <c r="H5037">
        <v>0</v>
      </c>
      <c r="I5037">
        <v>0.01</v>
      </c>
      <c r="J5037">
        <v>0</v>
      </c>
      <c r="K5037">
        <v>1.333333333333333</v>
      </c>
      <c r="L5037">
        <v>0</v>
      </c>
      <c r="M5037">
        <v>0.06</v>
      </c>
      <c r="N5037">
        <v>0</v>
      </c>
      <c r="O5037">
        <v>5</v>
      </c>
      <c r="P5037">
        <v>0</v>
      </c>
      <c r="Q5037">
        <v>0</v>
      </c>
      <c r="R5037">
        <v>0</v>
      </c>
      <c r="S5037">
        <v>1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0</v>
      </c>
      <c r="AD5037">
        <v>4.5363634824752808E-2</v>
      </c>
      <c r="AE5037" t="s">
        <v>5067</v>
      </c>
      <c r="AF5037">
        <v>2</v>
      </c>
    </row>
    <row r="5038" spans="1:32" x14ac:dyDescent="0.35">
      <c r="A5038" t="s">
        <v>5068</v>
      </c>
      <c r="B5038">
        <v>1</v>
      </c>
      <c r="C5038">
        <v>1</v>
      </c>
      <c r="D5038">
        <v>0</v>
      </c>
      <c r="E5038">
        <v>0.92</v>
      </c>
      <c r="F5038">
        <v>0</v>
      </c>
      <c r="G5038">
        <v>2</v>
      </c>
      <c r="H5038">
        <v>0</v>
      </c>
      <c r="I5038">
        <v>0.15333333333333329</v>
      </c>
      <c r="J5038">
        <v>0</v>
      </c>
      <c r="K5038">
        <v>0.33333333333333331</v>
      </c>
      <c r="L5038">
        <v>0</v>
      </c>
      <c r="M5038">
        <v>0.92</v>
      </c>
      <c r="N5038">
        <v>0</v>
      </c>
      <c r="O5038">
        <v>2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1</v>
      </c>
      <c r="AB5038">
        <v>0</v>
      </c>
      <c r="AC5038">
        <v>0</v>
      </c>
      <c r="AD5038">
        <v>4.5229006558656693E-2</v>
      </c>
      <c r="AE5038" t="s">
        <v>5068</v>
      </c>
      <c r="AF5038">
        <v>3</v>
      </c>
    </row>
    <row r="5039" spans="1:32" x14ac:dyDescent="0.35">
      <c r="A5039" t="s">
        <v>5069</v>
      </c>
      <c r="B5039">
        <v>1</v>
      </c>
      <c r="C5039">
        <v>1</v>
      </c>
      <c r="D5039">
        <v>0</v>
      </c>
      <c r="E5039">
        <v>0.92</v>
      </c>
      <c r="F5039">
        <v>0</v>
      </c>
      <c r="G5039">
        <v>2</v>
      </c>
      <c r="H5039">
        <v>0</v>
      </c>
      <c r="I5039">
        <v>0.15333333333333329</v>
      </c>
      <c r="J5039">
        <v>0</v>
      </c>
      <c r="K5039">
        <v>0.33333333333333331</v>
      </c>
      <c r="L5039">
        <v>0</v>
      </c>
      <c r="M5039">
        <v>0.92</v>
      </c>
      <c r="N5039">
        <v>0</v>
      </c>
      <c r="O5039">
        <v>2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4.5229006558656693E-2</v>
      </c>
      <c r="AE5039" t="s">
        <v>5069</v>
      </c>
      <c r="AF5039">
        <v>3</v>
      </c>
    </row>
    <row r="5040" spans="1:32" x14ac:dyDescent="0.35">
      <c r="A5040" t="s">
        <v>5070</v>
      </c>
      <c r="B5040">
        <v>1</v>
      </c>
      <c r="C5040">
        <v>1</v>
      </c>
      <c r="D5040">
        <v>0</v>
      </c>
      <c r="E5040">
        <v>0.15</v>
      </c>
      <c r="F5040">
        <v>0</v>
      </c>
      <c r="G5040">
        <v>4</v>
      </c>
      <c r="H5040">
        <v>0</v>
      </c>
      <c r="I5040">
        <v>2.5000000000000001E-2</v>
      </c>
      <c r="J5040">
        <v>0</v>
      </c>
      <c r="K5040">
        <v>0.66666666666666663</v>
      </c>
      <c r="L5040">
        <v>0</v>
      </c>
      <c r="M5040">
        <v>0.15</v>
      </c>
      <c r="N5040">
        <v>0</v>
      </c>
      <c r="O5040">
        <v>3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4.5184701681137078E-2</v>
      </c>
      <c r="AE5040" t="s">
        <v>5070</v>
      </c>
      <c r="AF5040">
        <v>1</v>
      </c>
    </row>
    <row r="5041" spans="1:32" x14ac:dyDescent="0.35">
      <c r="A5041" t="s">
        <v>5071</v>
      </c>
      <c r="B5041">
        <v>1</v>
      </c>
      <c r="C5041">
        <v>1</v>
      </c>
      <c r="D5041">
        <v>0</v>
      </c>
      <c r="E5041">
        <v>0.15</v>
      </c>
      <c r="F5041">
        <v>0</v>
      </c>
      <c r="G5041">
        <v>4</v>
      </c>
      <c r="H5041">
        <v>0</v>
      </c>
      <c r="I5041">
        <v>2.5000000000000001E-2</v>
      </c>
      <c r="J5041">
        <v>0</v>
      </c>
      <c r="K5041">
        <v>0.66666666666666663</v>
      </c>
      <c r="L5041">
        <v>0</v>
      </c>
      <c r="M5041">
        <v>0.15</v>
      </c>
      <c r="N5041">
        <v>0</v>
      </c>
      <c r="O5041">
        <v>3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0</v>
      </c>
      <c r="AD5041">
        <v>4.5184701681137078E-2</v>
      </c>
      <c r="AE5041" t="s">
        <v>5071</v>
      </c>
      <c r="AF5041">
        <v>1</v>
      </c>
    </row>
    <row r="5042" spans="1:32" x14ac:dyDescent="0.35">
      <c r="A5042" t="s">
        <v>5072</v>
      </c>
      <c r="B5042">
        <v>1</v>
      </c>
      <c r="C5042">
        <v>1</v>
      </c>
      <c r="D5042">
        <v>0</v>
      </c>
      <c r="E5042">
        <v>0.45</v>
      </c>
      <c r="F5042">
        <v>0</v>
      </c>
      <c r="G5042">
        <v>4</v>
      </c>
      <c r="H5042">
        <v>0</v>
      </c>
      <c r="I5042">
        <v>7.4999999999999997E-2</v>
      </c>
      <c r="J5042">
        <v>0</v>
      </c>
      <c r="K5042">
        <v>0.66666666666666663</v>
      </c>
      <c r="L5042">
        <v>0</v>
      </c>
      <c r="M5042">
        <v>0.45</v>
      </c>
      <c r="N5042">
        <v>0</v>
      </c>
      <c r="O5042">
        <v>4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1</v>
      </c>
      <c r="AA5042">
        <v>0</v>
      </c>
      <c r="AB5042">
        <v>0</v>
      </c>
      <c r="AC5042">
        <v>0</v>
      </c>
      <c r="AD5042">
        <v>4.516996443271637E-2</v>
      </c>
      <c r="AE5042" t="s">
        <v>5072</v>
      </c>
      <c r="AF5042">
        <v>1</v>
      </c>
    </row>
    <row r="5043" spans="1:32" x14ac:dyDescent="0.35">
      <c r="A5043" t="s">
        <v>5073</v>
      </c>
      <c r="B5043">
        <v>1</v>
      </c>
      <c r="C5043">
        <v>1</v>
      </c>
      <c r="D5043">
        <v>0</v>
      </c>
      <c r="E5043">
        <v>0.92999999999999994</v>
      </c>
      <c r="F5043">
        <v>0</v>
      </c>
      <c r="G5043">
        <v>4</v>
      </c>
      <c r="H5043">
        <v>0</v>
      </c>
      <c r="I5043">
        <v>0.155</v>
      </c>
      <c r="J5043">
        <v>0</v>
      </c>
      <c r="K5043">
        <v>0.66666666666666663</v>
      </c>
      <c r="L5043">
        <v>0</v>
      </c>
      <c r="M5043">
        <v>0.92999999999999994</v>
      </c>
      <c r="N5043">
        <v>0</v>
      </c>
      <c r="O5043">
        <v>4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4.5163385570049293E-2</v>
      </c>
      <c r="AE5043" t="s">
        <v>5073</v>
      </c>
      <c r="AF5043">
        <v>2</v>
      </c>
    </row>
    <row r="5044" spans="1:32" x14ac:dyDescent="0.35">
      <c r="A5044" t="s">
        <v>5074</v>
      </c>
      <c r="B5044">
        <v>1</v>
      </c>
      <c r="C5044">
        <v>1</v>
      </c>
      <c r="D5044">
        <v>0</v>
      </c>
      <c r="E5044">
        <v>0.54</v>
      </c>
      <c r="F5044">
        <v>0</v>
      </c>
      <c r="G5044">
        <v>18</v>
      </c>
      <c r="H5044">
        <v>0</v>
      </c>
      <c r="I5044">
        <v>9.0000000000000011E-2</v>
      </c>
      <c r="J5044">
        <v>0</v>
      </c>
      <c r="K5044">
        <v>3</v>
      </c>
      <c r="L5044">
        <v>0</v>
      </c>
      <c r="M5044">
        <v>0.3</v>
      </c>
      <c r="N5044">
        <v>0</v>
      </c>
      <c r="O5044">
        <v>10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1</v>
      </c>
      <c r="AB5044">
        <v>0</v>
      </c>
      <c r="AC5044">
        <v>0</v>
      </c>
      <c r="AD5044">
        <v>4.5142356306314468E-2</v>
      </c>
      <c r="AE5044" t="s">
        <v>5074</v>
      </c>
      <c r="AF5044">
        <v>2</v>
      </c>
    </row>
    <row r="5045" spans="1:32" x14ac:dyDescent="0.35">
      <c r="A5045" t="s">
        <v>5075</v>
      </c>
      <c r="B5045">
        <v>1</v>
      </c>
      <c r="C5045">
        <v>1</v>
      </c>
      <c r="D5045">
        <v>0</v>
      </c>
      <c r="E5045">
        <v>0.36</v>
      </c>
      <c r="F5045">
        <v>0</v>
      </c>
      <c r="G5045">
        <v>5</v>
      </c>
      <c r="H5045">
        <v>0</v>
      </c>
      <c r="I5045">
        <v>0.06</v>
      </c>
      <c r="J5045">
        <v>0</v>
      </c>
      <c r="K5045">
        <v>0.83333333333333337</v>
      </c>
      <c r="L5045">
        <v>0</v>
      </c>
      <c r="M5045">
        <v>0.36</v>
      </c>
      <c r="N5045">
        <v>0</v>
      </c>
      <c r="O5045">
        <v>4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1</v>
      </c>
      <c r="AA5045">
        <v>0</v>
      </c>
      <c r="AB5045">
        <v>0</v>
      </c>
      <c r="AC5045">
        <v>0</v>
      </c>
      <c r="AD5045">
        <v>4.5104723423719413E-2</v>
      </c>
      <c r="AE5045" t="s">
        <v>5075</v>
      </c>
      <c r="AF5045">
        <v>1</v>
      </c>
    </row>
    <row r="5046" spans="1:32" x14ac:dyDescent="0.35">
      <c r="A5046" t="s">
        <v>5076</v>
      </c>
      <c r="B5046">
        <v>1</v>
      </c>
      <c r="C5046">
        <v>1</v>
      </c>
      <c r="D5046">
        <v>0</v>
      </c>
      <c r="E5046">
        <v>1.23</v>
      </c>
      <c r="F5046">
        <v>0</v>
      </c>
      <c r="G5046">
        <v>4</v>
      </c>
      <c r="H5046">
        <v>0</v>
      </c>
      <c r="I5046">
        <v>0.20499999999999999</v>
      </c>
      <c r="J5046">
        <v>0</v>
      </c>
      <c r="K5046">
        <v>0.66666666666666663</v>
      </c>
      <c r="L5046">
        <v>0</v>
      </c>
      <c r="M5046">
        <v>0.92</v>
      </c>
      <c r="N5046">
        <v>0</v>
      </c>
      <c r="O5046">
        <v>3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1</v>
      </c>
      <c r="V5046">
        <v>0</v>
      </c>
      <c r="W5046">
        <v>0</v>
      </c>
      <c r="X5046">
        <v>0</v>
      </c>
      <c r="Y5046">
        <v>1</v>
      </c>
      <c r="Z5046">
        <v>0</v>
      </c>
      <c r="AA5046">
        <v>0</v>
      </c>
      <c r="AB5046">
        <v>0</v>
      </c>
      <c r="AC5046">
        <v>0</v>
      </c>
      <c r="AD5046">
        <v>4.5096695423126221E-2</v>
      </c>
      <c r="AE5046" t="s">
        <v>5076</v>
      </c>
      <c r="AF5046">
        <v>1</v>
      </c>
    </row>
    <row r="5047" spans="1:32" x14ac:dyDescent="0.35">
      <c r="A5047" t="s">
        <v>5077</v>
      </c>
      <c r="B5047">
        <v>1</v>
      </c>
      <c r="C5047">
        <v>1</v>
      </c>
      <c r="D5047">
        <v>0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0.5</v>
      </c>
      <c r="L5047">
        <v>0</v>
      </c>
      <c r="M5047">
        <v>0</v>
      </c>
      <c r="N5047">
        <v>0</v>
      </c>
      <c r="O5047">
        <v>3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1</v>
      </c>
      <c r="AB5047">
        <v>0</v>
      </c>
      <c r="AC5047">
        <v>0</v>
      </c>
      <c r="AD5047">
        <v>4.5040782541036613E-2</v>
      </c>
      <c r="AE5047" t="s">
        <v>5077</v>
      </c>
      <c r="AF5047">
        <v>3</v>
      </c>
    </row>
    <row r="5048" spans="1:32" x14ac:dyDescent="0.35">
      <c r="A5048" t="s">
        <v>5078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0.33333333333333331</v>
      </c>
      <c r="L5048">
        <v>0</v>
      </c>
      <c r="M5048">
        <v>0</v>
      </c>
      <c r="N5048">
        <v>0</v>
      </c>
      <c r="O5048">
        <v>2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0</v>
      </c>
      <c r="AD5048">
        <v>4.5040782541036613E-2</v>
      </c>
      <c r="AE5048" t="s">
        <v>5078</v>
      </c>
      <c r="AF5048">
        <v>3</v>
      </c>
    </row>
    <row r="5049" spans="1:32" x14ac:dyDescent="0.35">
      <c r="A5049" t="s">
        <v>5079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0.5</v>
      </c>
      <c r="L5049">
        <v>0</v>
      </c>
      <c r="M5049">
        <v>0</v>
      </c>
      <c r="N5049">
        <v>0</v>
      </c>
      <c r="O5049">
        <v>2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1</v>
      </c>
      <c r="AB5049">
        <v>0</v>
      </c>
      <c r="AC5049">
        <v>0</v>
      </c>
      <c r="AD5049">
        <v>4.5040782541036613E-2</v>
      </c>
      <c r="AE5049" t="s">
        <v>5079</v>
      </c>
      <c r="AF5049">
        <v>3</v>
      </c>
    </row>
    <row r="5050" spans="1:32" x14ac:dyDescent="0.35">
      <c r="A5050" t="s">
        <v>5080</v>
      </c>
      <c r="B5050">
        <v>1</v>
      </c>
      <c r="C5050">
        <v>1</v>
      </c>
      <c r="D5050">
        <v>0</v>
      </c>
      <c r="E5050">
        <v>0.90999999999999992</v>
      </c>
      <c r="F5050">
        <v>0</v>
      </c>
      <c r="G5050">
        <v>4</v>
      </c>
      <c r="H5050">
        <v>0</v>
      </c>
      <c r="I5050">
        <v>0.15166666666666659</v>
      </c>
      <c r="J5050">
        <v>0</v>
      </c>
      <c r="K5050">
        <v>0.66666666666666663</v>
      </c>
      <c r="L5050">
        <v>0</v>
      </c>
      <c r="M5050">
        <v>0.90999999999999992</v>
      </c>
      <c r="N5050">
        <v>0</v>
      </c>
      <c r="O5050">
        <v>4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1</v>
      </c>
      <c r="AD5050">
        <v>4.499758780002594E-2</v>
      </c>
      <c r="AE5050" t="s">
        <v>5080</v>
      </c>
      <c r="AF5050">
        <v>1</v>
      </c>
    </row>
    <row r="5051" spans="1:32" x14ac:dyDescent="0.35">
      <c r="A5051" t="s">
        <v>5081</v>
      </c>
      <c r="B5051">
        <v>1</v>
      </c>
      <c r="C5051">
        <v>1</v>
      </c>
      <c r="D5051">
        <v>0</v>
      </c>
      <c r="E5051">
        <v>0.31</v>
      </c>
      <c r="F5051">
        <v>0</v>
      </c>
      <c r="G5051">
        <v>4</v>
      </c>
      <c r="H5051">
        <v>0</v>
      </c>
      <c r="I5051">
        <v>5.1666666666666673E-2</v>
      </c>
      <c r="J5051">
        <v>0</v>
      </c>
      <c r="K5051">
        <v>0.66666666666666663</v>
      </c>
      <c r="L5051">
        <v>0</v>
      </c>
      <c r="M5051">
        <v>0.31</v>
      </c>
      <c r="N5051">
        <v>0</v>
      </c>
      <c r="O5051">
        <v>2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0</v>
      </c>
      <c r="AD5051">
        <v>4.4990140944719308E-2</v>
      </c>
      <c r="AE5051" t="s">
        <v>5081</v>
      </c>
      <c r="AF5051">
        <v>1</v>
      </c>
    </row>
    <row r="5052" spans="1:32" x14ac:dyDescent="0.35">
      <c r="A5052" t="s">
        <v>5082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0.33333333333333331</v>
      </c>
      <c r="L5052">
        <v>0</v>
      </c>
      <c r="M5052">
        <v>0</v>
      </c>
      <c r="N5052">
        <v>0</v>
      </c>
      <c r="O5052">
        <v>2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1</v>
      </c>
      <c r="AD5052">
        <v>4.4965349137783051E-2</v>
      </c>
      <c r="AE5052" t="s">
        <v>5082</v>
      </c>
      <c r="AF5052">
        <v>1</v>
      </c>
    </row>
    <row r="5053" spans="1:32" x14ac:dyDescent="0.35">
      <c r="A5053" t="s">
        <v>5083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0.33333333333333331</v>
      </c>
      <c r="L5053">
        <v>0</v>
      </c>
      <c r="M5053">
        <v>0</v>
      </c>
      <c r="N5053">
        <v>0</v>
      </c>
      <c r="O5053">
        <v>2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1</v>
      </c>
      <c r="AD5053">
        <v>4.4965349137783051E-2</v>
      </c>
      <c r="AE5053" t="s">
        <v>5083</v>
      </c>
      <c r="AF5053">
        <v>1</v>
      </c>
    </row>
    <row r="5054" spans="1:32" x14ac:dyDescent="0.35">
      <c r="A5054" t="s">
        <v>5084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0.33333333333333331</v>
      </c>
      <c r="L5054">
        <v>0</v>
      </c>
      <c r="M5054">
        <v>0</v>
      </c>
      <c r="N5054">
        <v>0</v>
      </c>
      <c r="O5054">
        <v>2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</v>
      </c>
      <c r="AD5054">
        <v>4.4949214905500412E-2</v>
      </c>
      <c r="AE5054" t="s">
        <v>5084</v>
      </c>
      <c r="AF5054">
        <v>1</v>
      </c>
    </row>
    <row r="5055" spans="1:32" x14ac:dyDescent="0.35">
      <c r="A5055" t="s">
        <v>5085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0.33333333333333331</v>
      </c>
      <c r="L5055">
        <v>0</v>
      </c>
      <c r="M5055">
        <v>0</v>
      </c>
      <c r="N5055">
        <v>0</v>
      </c>
      <c r="O5055">
        <v>2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4.4949214905500412E-2</v>
      </c>
      <c r="AE5055" t="s">
        <v>5085</v>
      </c>
      <c r="AF5055">
        <v>1</v>
      </c>
    </row>
    <row r="5056" spans="1:32" x14ac:dyDescent="0.35">
      <c r="A5056" t="s">
        <v>5086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0.33333333333333331</v>
      </c>
      <c r="L5056">
        <v>0</v>
      </c>
      <c r="M5056">
        <v>0</v>
      </c>
      <c r="N5056">
        <v>0</v>
      </c>
      <c r="O5056">
        <v>2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>
        <v>4.4949214905500412E-2</v>
      </c>
      <c r="AE5056" t="s">
        <v>5086</v>
      </c>
      <c r="AF5056">
        <v>1</v>
      </c>
    </row>
    <row r="5057" spans="1:32" x14ac:dyDescent="0.35">
      <c r="A5057" t="s">
        <v>5087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0.33333333333333331</v>
      </c>
      <c r="L5057">
        <v>0</v>
      </c>
      <c r="M5057">
        <v>0</v>
      </c>
      <c r="N5057">
        <v>0</v>
      </c>
      <c r="O5057">
        <v>2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4.4949214905500412E-2</v>
      </c>
      <c r="AE5057" t="s">
        <v>5087</v>
      </c>
      <c r="AF5057">
        <v>1</v>
      </c>
    </row>
    <row r="5058" spans="1:32" x14ac:dyDescent="0.35">
      <c r="A5058" t="s">
        <v>5088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0.5</v>
      </c>
      <c r="L5058">
        <v>0</v>
      </c>
      <c r="M5058">
        <v>0</v>
      </c>
      <c r="N5058">
        <v>0</v>
      </c>
      <c r="O5058">
        <v>3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>
        <v>4.4949214905500412E-2</v>
      </c>
      <c r="AE5058" t="s">
        <v>5088</v>
      </c>
      <c r="AF5058">
        <v>1</v>
      </c>
    </row>
    <row r="5059" spans="1:32" x14ac:dyDescent="0.35">
      <c r="A5059" t="s">
        <v>5089</v>
      </c>
      <c r="B5059">
        <v>1</v>
      </c>
      <c r="C5059">
        <v>0</v>
      </c>
      <c r="D5059">
        <v>0</v>
      </c>
      <c r="E5059">
        <v>0.09</v>
      </c>
      <c r="F5059">
        <v>0</v>
      </c>
      <c r="G5059">
        <v>3</v>
      </c>
      <c r="H5059">
        <v>0</v>
      </c>
      <c r="I5059">
        <v>1.4999999999999999E-2</v>
      </c>
      <c r="J5059">
        <v>0</v>
      </c>
      <c r="K5059">
        <v>0.5</v>
      </c>
      <c r="L5059">
        <v>0</v>
      </c>
      <c r="M5059">
        <v>0.09</v>
      </c>
      <c r="N5059">
        <v>0</v>
      </c>
      <c r="O5059">
        <v>3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1</v>
      </c>
      <c r="AA5059">
        <v>0</v>
      </c>
      <c r="AB5059">
        <v>0</v>
      </c>
      <c r="AC5059">
        <v>0</v>
      </c>
      <c r="AD5059">
        <v>4.4829688966274261E-2</v>
      </c>
      <c r="AE5059" t="s">
        <v>5089</v>
      </c>
      <c r="AF5059">
        <v>1</v>
      </c>
    </row>
    <row r="5060" spans="1:32" x14ac:dyDescent="0.35">
      <c r="A5060" t="s">
        <v>5090</v>
      </c>
      <c r="B5060">
        <v>1</v>
      </c>
      <c r="C5060">
        <v>1</v>
      </c>
      <c r="D5060">
        <v>0</v>
      </c>
      <c r="E5060">
        <v>0.95000000000000007</v>
      </c>
      <c r="F5060">
        <v>0</v>
      </c>
      <c r="G5060">
        <v>3</v>
      </c>
      <c r="H5060">
        <v>0</v>
      </c>
      <c r="I5060">
        <v>0.15833333333333341</v>
      </c>
      <c r="J5060">
        <v>0</v>
      </c>
      <c r="K5060">
        <v>0.5</v>
      </c>
      <c r="L5060">
        <v>0</v>
      </c>
      <c r="M5060">
        <v>0.95000000000000007</v>
      </c>
      <c r="N5060">
        <v>0</v>
      </c>
      <c r="O5060">
        <v>3</v>
      </c>
      <c r="P5060">
        <v>0</v>
      </c>
      <c r="Q5060">
        <v>0</v>
      </c>
      <c r="R5060">
        <v>0</v>
      </c>
      <c r="S5060">
        <v>1</v>
      </c>
      <c r="T5060">
        <v>0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1</v>
      </c>
      <c r="AB5060">
        <v>0</v>
      </c>
      <c r="AC5060">
        <v>0</v>
      </c>
      <c r="AD5060">
        <v>4.4709853827953339E-2</v>
      </c>
      <c r="AE5060" t="s">
        <v>5090</v>
      </c>
      <c r="AF5060">
        <v>2</v>
      </c>
    </row>
    <row r="5061" spans="1:32" x14ac:dyDescent="0.35">
      <c r="A5061" t="s">
        <v>5091</v>
      </c>
      <c r="B5061">
        <v>1</v>
      </c>
      <c r="C5061">
        <v>1</v>
      </c>
      <c r="D5061">
        <v>0</v>
      </c>
      <c r="E5061">
        <v>0.94000000000000006</v>
      </c>
      <c r="F5061">
        <v>0</v>
      </c>
      <c r="G5061">
        <v>3</v>
      </c>
      <c r="H5061">
        <v>0</v>
      </c>
      <c r="I5061">
        <v>0.1566666666666667</v>
      </c>
      <c r="J5061">
        <v>0</v>
      </c>
      <c r="K5061">
        <v>0.5</v>
      </c>
      <c r="L5061">
        <v>0</v>
      </c>
      <c r="M5061">
        <v>0.94000000000000006</v>
      </c>
      <c r="N5061">
        <v>0</v>
      </c>
      <c r="O5061">
        <v>3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1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4.4709853827953339E-2</v>
      </c>
      <c r="AE5061" t="s">
        <v>5091</v>
      </c>
      <c r="AF5061">
        <v>2</v>
      </c>
    </row>
    <row r="5062" spans="1:32" x14ac:dyDescent="0.35">
      <c r="A5062" t="s">
        <v>5092</v>
      </c>
      <c r="B5062">
        <v>1</v>
      </c>
      <c r="C5062">
        <v>1</v>
      </c>
      <c r="D5062">
        <v>0</v>
      </c>
      <c r="E5062">
        <v>0.95000000000000007</v>
      </c>
      <c r="F5062">
        <v>0</v>
      </c>
      <c r="G5062">
        <v>3</v>
      </c>
      <c r="H5062">
        <v>0</v>
      </c>
      <c r="I5062">
        <v>0.15833333333333341</v>
      </c>
      <c r="J5062">
        <v>0</v>
      </c>
      <c r="K5062">
        <v>0.5</v>
      </c>
      <c r="L5062">
        <v>0</v>
      </c>
      <c r="M5062">
        <v>0.95000000000000007</v>
      </c>
      <c r="N5062">
        <v>0</v>
      </c>
      <c r="O5062">
        <v>3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1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4.4709853827953339E-2</v>
      </c>
      <c r="AE5062" t="s">
        <v>5092</v>
      </c>
      <c r="AF5062">
        <v>2</v>
      </c>
    </row>
    <row r="5063" spans="1:32" x14ac:dyDescent="0.35">
      <c r="A5063" t="s">
        <v>5093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1.5</v>
      </c>
      <c r="L5063">
        <v>0</v>
      </c>
      <c r="M5063">
        <v>0</v>
      </c>
      <c r="N5063">
        <v>0</v>
      </c>
      <c r="O5063">
        <v>6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1</v>
      </c>
      <c r="AA5063">
        <v>0</v>
      </c>
      <c r="AB5063">
        <v>0</v>
      </c>
      <c r="AC5063">
        <v>0</v>
      </c>
      <c r="AD5063">
        <v>4.4695209711790078E-2</v>
      </c>
      <c r="AE5063" t="s">
        <v>5093</v>
      </c>
      <c r="AF5063">
        <v>1</v>
      </c>
    </row>
    <row r="5064" spans="1:32" x14ac:dyDescent="0.35">
      <c r="A5064" t="s">
        <v>5094</v>
      </c>
      <c r="B5064">
        <v>1</v>
      </c>
      <c r="C5064">
        <v>1</v>
      </c>
      <c r="D5064">
        <v>0</v>
      </c>
      <c r="E5064">
        <v>0.64</v>
      </c>
      <c r="F5064">
        <v>0</v>
      </c>
      <c r="G5064">
        <v>4</v>
      </c>
      <c r="H5064">
        <v>0</v>
      </c>
      <c r="I5064">
        <v>0.1066666666666667</v>
      </c>
      <c r="J5064">
        <v>0</v>
      </c>
      <c r="K5064">
        <v>0.66666666666666663</v>
      </c>
      <c r="L5064">
        <v>0</v>
      </c>
      <c r="M5064">
        <v>0.64</v>
      </c>
      <c r="N5064">
        <v>0</v>
      </c>
      <c r="O5064">
        <v>3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1</v>
      </c>
      <c r="AD5064">
        <v>4.4661577790975571E-2</v>
      </c>
      <c r="AE5064" t="s">
        <v>5094</v>
      </c>
      <c r="AF5064">
        <v>1</v>
      </c>
    </row>
    <row r="5065" spans="1:32" x14ac:dyDescent="0.35">
      <c r="A5065" t="s">
        <v>5095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9</v>
      </c>
      <c r="H5065">
        <v>0</v>
      </c>
      <c r="I5065">
        <v>0</v>
      </c>
      <c r="J5065">
        <v>0</v>
      </c>
      <c r="K5065">
        <v>1.5</v>
      </c>
      <c r="L5065">
        <v>0</v>
      </c>
      <c r="M5065">
        <v>0</v>
      </c>
      <c r="N5065">
        <v>0</v>
      </c>
      <c r="O5065">
        <v>9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4.4653043150901787E-2</v>
      </c>
      <c r="AE5065" t="s">
        <v>5095</v>
      </c>
      <c r="AF5065">
        <v>2</v>
      </c>
    </row>
    <row r="5066" spans="1:32" x14ac:dyDescent="0.35">
      <c r="A5066" t="s">
        <v>5096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1.333333333333333</v>
      </c>
      <c r="L5066">
        <v>0</v>
      </c>
      <c r="M5066">
        <v>0</v>
      </c>
      <c r="N5066">
        <v>0</v>
      </c>
      <c r="O5066">
        <v>8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4.4560164213180542E-2</v>
      </c>
      <c r="AE5066" t="s">
        <v>5096</v>
      </c>
      <c r="AF5066">
        <v>0</v>
      </c>
    </row>
    <row r="5067" spans="1:32" x14ac:dyDescent="0.35">
      <c r="A5067" t="s">
        <v>5097</v>
      </c>
      <c r="B5067">
        <v>1</v>
      </c>
      <c r="C5067">
        <v>1</v>
      </c>
      <c r="D5067">
        <v>0</v>
      </c>
      <c r="E5067">
        <v>3.99</v>
      </c>
      <c r="F5067">
        <v>0</v>
      </c>
      <c r="G5067">
        <v>4</v>
      </c>
      <c r="H5067">
        <v>0</v>
      </c>
      <c r="I5067">
        <v>0.66499999999999992</v>
      </c>
      <c r="J5067">
        <v>0</v>
      </c>
      <c r="K5067">
        <v>0.66666666666666663</v>
      </c>
      <c r="L5067">
        <v>0</v>
      </c>
      <c r="M5067">
        <v>3.99</v>
      </c>
      <c r="N5067">
        <v>0</v>
      </c>
      <c r="O5067">
        <v>4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4.453485831618309E-2</v>
      </c>
      <c r="AE5067" t="s">
        <v>5097</v>
      </c>
      <c r="AF5067">
        <v>2</v>
      </c>
    </row>
    <row r="5068" spans="1:32" x14ac:dyDescent="0.35">
      <c r="A5068" t="s">
        <v>5098</v>
      </c>
      <c r="B5068">
        <v>1</v>
      </c>
      <c r="C5068">
        <v>1</v>
      </c>
      <c r="D5068">
        <v>0</v>
      </c>
      <c r="E5068">
        <v>1.07</v>
      </c>
      <c r="F5068">
        <v>0</v>
      </c>
      <c r="G5068">
        <v>2</v>
      </c>
      <c r="H5068">
        <v>0</v>
      </c>
      <c r="I5068">
        <v>0.17833333333333329</v>
      </c>
      <c r="J5068">
        <v>0</v>
      </c>
      <c r="K5068">
        <v>0.33333333333333331</v>
      </c>
      <c r="L5068">
        <v>0</v>
      </c>
      <c r="M5068">
        <v>1.07</v>
      </c>
      <c r="N5068">
        <v>0</v>
      </c>
      <c r="O5068">
        <v>2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1</v>
      </c>
      <c r="V5068">
        <v>0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0</v>
      </c>
      <c r="AC5068">
        <v>0</v>
      </c>
      <c r="AD5068">
        <v>4.4430825859308243E-2</v>
      </c>
      <c r="AE5068" t="s">
        <v>5098</v>
      </c>
      <c r="AF5068">
        <v>1</v>
      </c>
    </row>
    <row r="5069" spans="1:32" x14ac:dyDescent="0.35">
      <c r="A5069" t="s">
        <v>5099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1.666666666666667</v>
      </c>
      <c r="L5069">
        <v>0</v>
      </c>
      <c r="M5069">
        <v>0</v>
      </c>
      <c r="N5069">
        <v>0</v>
      </c>
      <c r="O5069">
        <v>5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1</v>
      </c>
      <c r="AB5069">
        <v>0</v>
      </c>
      <c r="AC5069">
        <v>0</v>
      </c>
      <c r="AD5069">
        <v>4.4347114861011512E-2</v>
      </c>
      <c r="AE5069" t="s">
        <v>5099</v>
      </c>
      <c r="AF5069">
        <v>2</v>
      </c>
    </row>
    <row r="5070" spans="1:32" x14ac:dyDescent="0.35">
      <c r="A5070" t="s">
        <v>5100</v>
      </c>
      <c r="B5070">
        <v>1</v>
      </c>
      <c r="C5070">
        <v>1</v>
      </c>
      <c r="D5070">
        <v>0</v>
      </c>
      <c r="E5070">
        <v>21.2</v>
      </c>
      <c r="F5070">
        <v>0</v>
      </c>
      <c r="G5070">
        <v>9</v>
      </c>
      <c r="H5070">
        <v>0</v>
      </c>
      <c r="I5070">
        <v>3.5333333333333341</v>
      </c>
      <c r="J5070">
        <v>0</v>
      </c>
      <c r="K5070">
        <v>1.5</v>
      </c>
      <c r="L5070">
        <v>0</v>
      </c>
      <c r="M5070">
        <v>21.2</v>
      </c>
      <c r="N5070">
        <v>0</v>
      </c>
      <c r="O5070">
        <v>9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4.4278264045715332E-2</v>
      </c>
      <c r="AE5070" t="s">
        <v>5100</v>
      </c>
      <c r="AF5070">
        <v>2</v>
      </c>
    </row>
    <row r="5071" spans="1:32" x14ac:dyDescent="0.35">
      <c r="A5071" t="s">
        <v>5101</v>
      </c>
      <c r="B5071">
        <v>1</v>
      </c>
      <c r="C5071">
        <v>0</v>
      </c>
      <c r="D5071">
        <v>0</v>
      </c>
      <c r="E5071">
        <v>0.08</v>
      </c>
      <c r="F5071">
        <v>0</v>
      </c>
      <c r="G5071">
        <v>1</v>
      </c>
      <c r="H5071">
        <v>0</v>
      </c>
      <c r="I5071">
        <v>1.3333333333333331E-2</v>
      </c>
      <c r="J5071">
        <v>0</v>
      </c>
      <c r="K5071">
        <v>0.16666666666666671</v>
      </c>
      <c r="L5071">
        <v>0</v>
      </c>
      <c r="M5071">
        <v>0.08</v>
      </c>
      <c r="N5071">
        <v>0</v>
      </c>
      <c r="O5071">
        <v>1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1</v>
      </c>
      <c r="Z5071">
        <v>0</v>
      </c>
      <c r="AA5071">
        <v>0</v>
      </c>
      <c r="AB5071">
        <v>0</v>
      </c>
      <c r="AC5071">
        <v>0</v>
      </c>
      <c r="AD5071">
        <v>4.4223524630069733E-2</v>
      </c>
      <c r="AE5071" t="s">
        <v>5101</v>
      </c>
      <c r="AF5071">
        <v>2</v>
      </c>
    </row>
    <row r="5072" spans="1:32" x14ac:dyDescent="0.35">
      <c r="A5072" t="s">
        <v>5102</v>
      </c>
      <c r="B5072">
        <v>1</v>
      </c>
      <c r="C5072">
        <v>0</v>
      </c>
      <c r="D5072">
        <v>0</v>
      </c>
      <c r="E5072">
        <v>0.08</v>
      </c>
      <c r="F5072">
        <v>0</v>
      </c>
      <c r="G5072">
        <v>1</v>
      </c>
      <c r="H5072">
        <v>0</v>
      </c>
      <c r="I5072">
        <v>1.3333333333333331E-2</v>
      </c>
      <c r="J5072">
        <v>0</v>
      </c>
      <c r="K5072">
        <v>0.16666666666666671</v>
      </c>
      <c r="L5072">
        <v>0</v>
      </c>
      <c r="M5072">
        <v>0.08</v>
      </c>
      <c r="N5072">
        <v>0</v>
      </c>
      <c r="O5072">
        <v>1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1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0</v>
      </c>
      <c r="AD5072">
        <v>4.4223524630069733E-2</v>
      </c>
      <c r="AE5072" t="s">
        <v>5102</v>
      </c>
      <c r="AF5072">
        <v>2</v>
      </c>
    </row>
    <row r="5073" spans="1:32" x14ac:dyDescent="0.35">
      <c r="A5073" t="s">
        <v>5103</v>
      </c>
      <c r="B5073">
        <v>1</v>
      </c>
      <c r="C5073">
        <v>0</v>
      </c>
      <c r="D5073">
        <v>0</v>
      </c>
      <c r="E5073">
        <v>0.08</v>
      </c>
      <c r="F5073">
        <v>0</v>
      </c>
      <c r="G5073">
        <v>1</v>
      </c>
      <c r="H5073">
        <v>0</v>
      </c>
      <c r="I5073">
        <v>1.3333333333333331E-2</v>
      </c>
      <c r="J5073">
        <v>0</v>
      </c>
      <c r="K5073">
        <v>0.16666666666666671</v>
      </c>
      <c r="L5073">
        <v>0</v>
      </c>
      <c r="M5073">
        <v>0.08</v>
      </c>
      <c r="N5073">
        <v>0</v>
      </c>
      <c r="O5073">
        <v>1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0</v>
      </c>
      <c r="AC5073">
        <v>0</v>
      </c>
      <c r="AD5073">
        <v>4.4223524630069733E-2</v>
      </c>
      <c r="AE5073" t="s">
        <v>5103</v>
      </c>
      <c r="AF5073">
        <v>2</v>
      </c>
    </row>
    <row r="5074" spans="1:32" x14ac:dyDescent="0.35">
      <c r="A5074" t="s">
        <v>5104</v>
      </c>
      <c r="B5074">
        <v>1</v>
      </c>
      <c r="C5074">
        <v>0</v>
      </c>
      <c r="D5074">
        <v>0</v>
      </c>
      <c r="E5074">
        <v>0.08</v>
      </c>
      <c r="F5074">
        <v>0</v>
      </c>
      <c r="G5074">
        <v>1</v>
      </c>
      <c r="H5074">
        <v>0</v>
      </c>
      <c r="I5074">
        <v>1.3333333333333331E-2</v>
      </c>
      <c r="J5074">
        <v>0</v>
      </c>
      <c r="K5074">
        <v>0.16666666666666671</v>
      </c>
      <c r="L5074">
        <v>0</v>
      </c>
      <c r="M5074">
        <v>0.08</v>
      </c>
      <c r="N5074">
        <v>0</v>
      </c>
      <c r="O5074">
        <v>1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0</v>
      </c>
      <c r="AB5074">
        <v>0</v>
      </c>
      <c r="AC5074">
        <v>0</v>
      </c>
      <c r="AD5074">
        <v>4.4223524630069733E-2</v>
      </c>
      <c r="AE5074" t="s">
        <v>5104</v>
      </c>
      <c r="AF5074">
        <v>2</v>
      </c>
    </row>
    <row r="5075" spans="1:32" x14ac:dyDescent="0.35">
      <c r="A5075" t="s">
        <v>5105</v>
      </c>
      <c r="B5075">
        <v>1</v>
      </c>
      <c r="C5075">
        <v>0</v>
      </c>
      <c r="D5075">
        <v>0</v>
      </c>
      <c r="E5075">
        <v>0.08</v>
      </c>
      <c r="F5075">
        <v>0</v>
      </c>
      <c r="G5075">
        <v>1</v>
      </c>
      <c r="H5075">
        <v>0</v>
      </c>
      <c r="I5075">
        <v>1.3333333333333331E-2</v>
      </c>
      <c r="J5075">
        <v>0</v>
      </c>
      <c r="K5075">
        <v>0.16666666666666671</v>
      </c>
      <c r="L5075">
        <v>0</v>
      </c>
      <c r="M5075">
        <v>0.08</v>
      </c>
      <c r="N5075">
        <v>0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0</v>
      </c>
      <c r="AC5075">
        <v>0</v>
      </c>
      <c r="AD5075">
        <v>4.4223524630069733E-2</v>
      </c>
      <c r="AE5075" t="s">
        <v>5105</v>
      </c>
      <c r="AF5075">
        <v>2</v>
      </c>
    </row>
    <row r="5076" spans="1:32" x14ac:dyDescent="0.35">
      <c r="A5076" t="s">
        <v>5106</v>
      </c>
      <c r="B5076">
        <v>1</v>
      </c>
      <c r="C5076">
        <v>1</v>
      </c>
      <c r="D5076">
        <v>0</v>
      </c>
      <c r="E5076">
        <v>1.77</v>
      </c>
      <c r="F5076">
        <v>0</v>
      </c>
      <c r="G5076">
        <v>15</v>
      </c>
      <c r="H5076">
        <v>0</v>
      </c>
      <c r="I5076">
        <v>0.29499999999999998</v>
      </c>
      <c r="J5076">
        <v>0</v>
      </c>
      <c r="K5076">
        <v>2.5</v>
      </c>
      <c r="L5076">
        <v>0</v>
      </c>
      <c r="M5076">
        <v>1.68</v>
      </c>
      <c r="N5076">
        <v>0</v>
      </c>
      <c r="O5076">
        <v>12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0</v>
      </c>
      <c r="AD5076">
        <v>4.3981775641441352E-2</v>
      </c>
      <c r="AE5076" t="s">
        <v>5106</v>
      </c>
      <c r="AF5076">
        <v>2</v>
      </c>
    </row>
    <row r="5077" spans="1:32" x14ac:dyDescent="0.35">
      <c r="A5077" t="s">
        <v>5107</v>
      </c>
      <c r="B5077">
        <v>1</v>
      </c>
      <c r="C5077">
        <v>1</v>
      </c>
      <c r="D5077">
        <v>0</v>
      </c>
      <c r="E5077">
        <v>0.09</v>
      </c>
      <c r="F5077">
        <v>0</v>
      </c>
      <c r="G5077">
        <v>4</v>
      </c>
      <c r="H5077">
        <v>0</v>
      </c>
      <c r="I5077">
        <v>1.4999999999999999E-2</v>
      </c>
      <c r="J5077">
        <v>0</v>
      </c>
      <c r="K5077">
        <v>0.66666666666666663</v>
      </c>
      <c r="L5077">
        <v>0</v>
      </c>
      <c r="M5077">
        <v>0.09</v>
      </c>
      <c r="N5077">
        <v>0</v>
      </c>
      <c r="O5077">
        <v>4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1</v>
      </c>
      <c r="AA5077">
        <v>0</v>
      </c>
      <c r="AB5077">
        <v>0</v>
      </c>
      <c r="AC5077">
        <v>0</v>
      </c>
      <c r="AD5077">
        <v>4.3794810771942139E-2</v>
      </c>
      <c r="AE5077" t="s">
        <v>5107</v>
      </c>
      <c r="AF5077">
        <v>1</v>
      </c>
    </row>
    <row r="5078" spans="1:32" x14ac:dyDescent="0.35">
      <c r="A5078" t="s">
        <v>5108</v>
      </c>
      <c r="B5078">
        <v>1</v>
      </c>
      <c r="C5078">
        <v>1</v>
      </c>
      <c r="D5078">
        <v>0</v>
      </c>
      <c r="E5078">
        <v>1.21</v>
      </c>
      <c r="F5078">
        <v>0</v>
      </c>
      <c r="G5078">
        <v>3</v>
      </c>
      <c r="H5078">
        <v>0</v>
      </c>
      <c r="I5078">
        <v>0.20166666666666669</v>
      </c>
      <c r="J5078">
        <v>0</v>
      </c>
      <c r="K5078">
        <v>0.5</v>
      </c>
      <c r="L5078">
        <v>0</v>
      </c>
      <c r="M5078">
        <v>1.21</v>
      </c>
      <c r="N5078">
        <v>0</v>
      </c>
      <c r="O5078">
        <v>3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0</v>
      </c>
      <c r="AC5078">
        <v>1</v>
      </c>
      <c r="AD5078">
        <v>4.3629590421915047E-2</v>
      </c>
      <c r="AE5078" t="s">
        <v>5108</v>
      </c>
      <c r="AF5078">
        <v>0</v>
      </c>
    </row>
    <row r="5079" spans="1:32" x14ac:dyDescent="0.35">
      <c r="A5079" t="s">
        <v>5109</v>
      </c>
      <c r="B5079">
        <v>1</v>
      </c>
      <c r="C5079">
        <v>1</v>
      </c>
      <c r="D5079">
        <v>0</v>
      </c>
      <c r="E5079">
        <v>0.3</v>
      </c>
      <c r="F5079">
        <v>0</v>
      </c>
      <c r="G5079">
        <v>24</v>
      </c>
      <c r="H5079">
        <v>0</v>
      </c>
      <c r="I5079">
        <v>0.05</v>
      </c>
      <c r="J5079">
        <v>0</v>
      </c>
      <c r="K5079">
        <v>4</v>
      </c>
      <c r="L5079">
        <v>0</v>
      </c>
      <c r="M5079">
        <v>0.3</v>
      </c>
      <c r="N5079">
        <v>0</v>
      </c>
      <c r="O5079">
        <v>23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0</v>
      </c>
      <c r="AD5079">
        <v>4.3517619371414178E-2</v>
      </c>
      <c r="AE5079" t="s">
        <v>5109</v>
      </c>
      <c r="AF5079">
        <v>3</v>
      </c>
    </row>
    <row r="5080" spans="1:32" x14ac:dyDescent="0.35">
      <c r="A5080" t="s">
        <v>5110</v>
      </c>
      <c r="B5080">
        <v>1</v>
      </c>
      <c r="C5080">
        <v>1</v>
      </c>
      <c r="D5080">
        <v>0</v>
      </c>
      <c r="E5080">
        <v>4.01</v>
      </c>
      <c r="F5080">
        <v>0</v>
      </c>
      <c r="G5080">
        <v>11</v>
      </c>
      <c r="H5080">
        <v>0</v>
      </c>
      <c r="I5080">
        <v>0.66833333333333333</v>
      </c>
      <c r="J5080">
        <v>0</v>
      </c>
      <c r="K5080">
        <v>1.833333333333333</v>
      </c>
      <c r="L5080">
        <v>0</v>
      </c>
      <c r="M5080">
        <v>2.46</v>
      </c>
      <c r="N5080">
        <v>0</v>
      </c>
      <c r="O5080">
        <v>6</v>
      </c>
      <c r="P5080">
        <v>0</v>
      </c>
      <c r="Q5080">
        <v>0</v>
      </c>
      <c r="R5080">
        <v>0</v>
      </c>
      <c r="S5080">
        <v>1</v>
      </c>
      <c r="T5080">
        <v>0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1</v>
      </c>
      <c r="AB5080">
        <v>0</v>
      </c>
      <c r="AC5080">
        <v>0</v>
      </c>
      <c r="AD5080">
        <v>4.345366358757019E-2</v>
      </c>
      <c r="AE5080" t="s">
        <v>5110</v>
      </c>
      <c r="AF5080">
        <v>2</v>
      </c>
    </row>
    <row r="5081" spans="1:32" x14ac:dyDescent="0.35">
      <c r="A5081" t="s">
        <v>5111</v>
      </c>
      <c r="B5081">
        <v>1</v>
      </c>
      <c r="C5081">
        <v>1</v>
      </c>
      <c r="D5081">
        <v>0</v>
      </c>
      <c r="E5081">
        <v>0.97</v>
      </c>
      <c r="F5081">
        <v>0</v>
      </c>
      <c r="G5081">
        <v>7</v>
      </c>
      <c r="H5081">
        <v>0</v>
      </c>
      <c r="I5081">
        <v>0.16166666666666671</v>
      </c>
      <c r="J5081">
        <v>0</v>
      </c>
      <c r="K5081">
        <v>1.166666666666667</v>
      </c>
      <c r="L5081">
        <v>0</v>
      </c>
      <c r="M5081">
        <v>0.97</v>
      </c>
      <c r="N5081">
        <v>0</v>
      </c>
      <c r="O5081">
        <v>7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1</v>
      </c>
      <c r="AB5081">
        <v>0</v>
      </c>
      <c r="AC5081">
        <v>0</v>
      </c>
      <c r="AD5081">
        <v>4.341888427734375E-2</v>
      </c>
      <c r="AE5081" t="s">
        <v>5111</v>
      </c>
      <c r="AF5081">
        <v>2</v>
      </c>
    </row>
    <row r="5082" spans="1:32" x14ac:dyDescent="0.35">
      <c r="A5082" t="s">
        <v>5112</v>
      </c>
      <c r="B5082">
        <v>1</v>
      </c>
      <c r="C5082">
        <v>1</v>
      </c>
      <c r="D5082">
        <v>0</v>
      </c>
      <c r="E5082">
        <v>0.92</v>
      </c>
      <c r="F5082">
        <v>0</v>
      </c>
      <c r="G5082">
        <v>4</v>
      </c>
      <c r="H5082">
        <v>0</v>
      </c>
      <c r="I5082">
        <v>0.15333333333333329</v>
      </c>
      <c r="J5082">
        <v>0</v>
      </c>
      <c r="K5082">
        <v>0.66666666666666663</v>
      </c>
      <c r="L5082">
        <v>0</v>
      </c>
      <c r="M5082">
        <v>0.92</v>
      </c>
      <c r="N5082">
        <v>0</v>
      </c>
      <c r="O5082">
        <v>2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4.3313149362802512E-2</v>
      </c>
      <c r="AE5082" t="s">
        <v>5112</v>
      </c>
      <c r="AF5082">
        <v>2</v>
      </c>
    </row>
    <row r="5083" spans="1:32" x14ac:dyDescent="0.35">
      <c r="A5083" t="s">
        <v>5113</v>
      </c>
      <c r="B5083">
        <v>1</v>
      </c>
      <c r="C5083">
        <v>1</v>
      </c>
      <c r="D5083">
        <v>0</v>
      </c>
      <c r="E5083">
        <v>0.63</v>
      </c>
      <c r="F5083">
        <v>0</v>
      </c>
      <c r="G5083">
        <v>3</v>
      </c>
      <c r="H5083">
        <v>0</v>
      </c>
      <c r="I5083">
        <v>0.105</v>
      </c>
      <c r="J5083">
        <v>0</v>
      </c>
      <c r="K5083">
        <v>0.5</v>
      </c>
      <c r="L5083">
        <v>0</v>
      </c>
      <c r="M5083">
        <v>0.63</v>
      </c>
      <c r="N5083">
        <v>0</v>
      </c>
      <c r="O5083">
        <v>2</v>
      </c>
      <c r="P5083">
        <v>0</v>
      </c>
      <c r="Q5083">
        <v>0</v>
      </c>
      <c r="R5083">
        <v>0</v>
      </c>
      <c r="S5083">
        <v>1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1</v>
      </c>
      <c r="AA5083">
        <v>0</v>
      </c>
      <c r="AB5083">
        <v>0</v>
      </c>
      <c r="AC5083">
        <v>0</v>
      </c>
      <c r="AD5083">
        <v>4.3268408626317978E-2</v>
      </c>
      <c r="AE5083" t="s">
        <v>5113</v>
      </c>
      <c r="AF5083">
        <v>1</v>
      </c>
    </row>
    <row r="5084" spans="1:32" x14ac:dyDescent="0.35">
      <c r="A5084" t="s">
        <v>5114</v>
      </c>
      <c r="B5084">
        <v>1</v>
      </c>
      <c r="C5084">
        <v>1</v>
      </c>
      <c r="D5084">
        <v>0</v>
      </c>
      <c r="E5084">
        <v>0.15</v>
      </c>
      <c r="F5084">
        <v>0</v>
      </c>
      <c r="G5084">
        <v>11</v>
      </c>
      <c r="H5084">
        <v>0</v>
      </c>
      <c r="I5084">
        <v>2.5000000000000001E-2</v>
      </c>
      <c r="J5084">
        <v>0</v>
      </c>
      <c r="K5084">
        <v>1.833333333333333</v>
      </c>
      <c r="L5084">
        <v>0</v>
      </c>
      <c r="M5084">
        <v>0.15</v>
      </c>
      <c r="N5084">
        <v>0</v>
      </c>
      <c r="O5084">
        <v>10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0</v>
      </c>
      <c r="AB5084">
        <v>0</v>
      </c>
      <c r="AC5084">
        <v>0</v>
      </c>
      <c r="AD5084">
        <v>4.3086633086204529E-2</v>
      </c>
      <c r="AE5084" t="s">
        <v>5114</v>
      </c>
      <c r="AF5084">
        <v>1</v>
      </c>
    </row>
    <row r="5085" spans="1:32" x14ac:dyDescent="0.35">
      <c r="A5085" t="s">
        <v>5115</v>
      </c>
      <c r="B5085">
        <v>1</v>
      </c>
      <c r="C5085">
        <v>1</v>
      </c>
      <c r="D5085">
        <v>0</v>
      </c>
      <c r="E5085">
        <v>1.84</v>
      </c>
      <c r="F5085">
        <v>0</v>
      </c>
      <c r="G5085">
        <v>3</v>
      </c>
      <c r="H5085">
        <v>0</v>
      </c>
      <c r="I5085">
        <v>0.3066666666666667</v>
      </c>
      <c r="J5085">
        <v>0</v>
      </c>
      <c r="K5085">
        <v>0.5</v>
      </c>
      <c r="L5085">
        <v>0</v>
      </c>
      <c r="M5085">
        <v>1.84</v>
      </c>
      <c r="N5085">
        <v>0</v>
      </c>
      <c r="O5085">
        <v>3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1</v>
      </c>
      <c r="AB5085">
        <v>0</v>
      </c>
      <c r="AC5085">
        <v>0</v>
      </c>
      <c r="AD5085">
        <v>4.3039500713348389E-2</v>
      </c>
      <c r="AE5085" t="s">
        <v>5115</v>
      </c>
      <c r="AF5085">
        <v>2</v>
      </c>
    </row>
    <row r="5086" spans="1:32" x14ac:dyDescent="0.35">
      <c r="A5086" t="s">
        <v>5116</v>
      </c>
      <c r="B5086">
        <v>1</v>
      </c>
      <c r="C5086">
        <v>1</v>
      </c>
      <c r="D5086">
        <v>0</v>
      </c>
      <c r="E5086">
        <v>1.85</v>
      </c>
      <c r="F5086">
        <v>0</v>
      </c>
      <c r="G5086">
        <v>2</v>
      </c>
      <c r="H5086">
        <v>0</v>
      </c>
      <c r="I5086">
        <v>0.30833333333333329</v>
      </c>
      <c r="J5086">
        <v>0</v>
      </c>
      <c r="K5086">
        <v>0.33333333333333331</v>
      </c>
      <c r="L5086">
        <v>0</v>
      </c>
      <c r="M5086">
        <v>1.85</v>
      </c>
      <c r="N5086">
        <v>0</v>
      </c>
      <c r="O5086">
        <v>2</v>
      </c>
      <c r="P5086">
        <v>0</v>
      </c>
      <c r="Q5086">
        <v>0</v>
      </c>
      <c r="R5086">
        <v>0</v>
      </c>
      <c r="S5086">
        <v>1</v>
      </c>
      <c r="T5086">
        <v>0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1</v>
      </c>
      <c r="AB5086">
        <v>0</v>
      </c>
      <c r="AC5086">
        <v>0</v>
      </c>
      <c r="AD5086">
        <v>4.3039500713348389E-2</v>
      </c>
      <c r="AE5086" t="s">
        <v>5116</v>
      </c>
      <c r="AF5086">
        <v>2</v>
      </c>
    </row>
    <row r="5087" spans="1:32" x14ac:dyDescent="0.35">
      <c r="A5087" t="s">
        <v>5117</v>
      </c>
      <c r="B5087">
        <v>1</v>
      </c>
      <c r="C5087">
        <v>1</v>
      </c>
      <c r="D5087">
        <v>0</v>
      </c>
      <c r="E5087">
        <v>1.84</v>
      </c>
      <c r="F5087">
        <v>0</v>
      </c>
      <c r="G5087">
        <v>2</v>
      </c>
      <c r="H5087">
        <v>0</v>
      </c>
      <c r="I5087">
        <v>0.3066666666666667</v>
      </c>
      <c r="J5087">
        <v>0</v>
      </c>
      <c r="K5087">
        <v>0.33333333333333331</v>
      </c>
      <c r="L5087">
        <v>0</v>
      </c>
      <c r="M5087">
        <v>1.84</v>
      </c>
      <c r="N5087">
        <v>0</v>
      </c>
      <c r="O5087">
        <v>2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1</v>
      </c>
      <c r="AB5087">
        <v>0</v>
      </c>
      <c r="AC5087">
        <v>0</v>
      </c>
      <c r="AD5087">
        <v>4.3039500713348389E-2</v>
      </c>
      <c r="AE5087" t="s">
        <v>5117</v>
      </c>
      <c r="AF5087">
        <v>2</v>
      </c>
    </row>
    <row r="5088" spans="1:32" x14ac:dyDescent="0.35">
      <c r="A5088" t="s">
        <v>5118</v>
      </c>
      <c r="B5088">
        <v>1</v>
      </c>
      <c r="C5088">
        <v>1</v>
      </c>
      <c r="D5088">
        <v>0</v>
      </c>
      <c r="E5088">
        <v>1.84</v>
      </c>
      <c r="F5088">
        <v>0</v>
      </c>
      <c r="G5088">
        <v>2</v>
      </c>
      <c r="H5088">
        <v>0</v>
      </c>
      <c r="I5088">
        <v>0.30666666666666659</v>
      </c>
      <c r="J5088">
        <v>0</v>
      </c>
      <c r="K5088">
        <v>0.33333333333333331</v>
      </c>
      <c r="L5088">
        <v>0</v>
      </c>
      <c r="M5088">
        <v>1.84</v>
      </c>
      <c r="N5088">
        <v>0</v>
      </c>
      <c r="O5088">
        <v>2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1</v>
      </c>
      <c r="AB5088">
        <v>0</v>
      </c>
      <c r="AC5088">
        <v>0</v>
      </c>
      <c r="AD5088">
        <v>4.3039500713348389E-2</v>
      </c>
      <c r="AE5088" t="s">
        <v>5118</v>
      </c>
      <c r="AF5088">
        <v>2</v>
      </c>
    </row>
    <row r="5089" spans="1:32" x14ac:dyDescent="0.35">
      <c r="A5089" t="s">
        <v>5119</v>
      </c>
      <c r="B5089">
        <v>1</v>
      </c>
      <c r="C5089">
        <v>1</v>
      </c>
      <c r="D5089">
        <v>0</v>
      </c>
      <c r="E5089">
        <v>1.84</v>
      </c>
      <c r="F5089">
        <v>0</v>
      </c>
      <c r="G5089">
        <v>3</v>
      </c>
      <c r="H5089">
        <v>0</v>
      </c>
      <c r="I5089">
        <v>0.3066666666666667</v>
      </c>
      <c r="J5089">
        <v>0</v>
      </c>
      <c r="K5089">
        <v>0.5</v>
      </c>
      <c r="L5089">
        <v>0</v>
      </c>
      <c r="M5089">
        <v>1.84</v>
      </c>
      <c r="N5089">
        <v>0</v>
      </c>
      <c r="O5089">
        <v>2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1</v>
      </c>
      <c r="AB5089">
        <v>0</v>
      </c>
      <c r="AC5089">
        <v>0</v>
      </c>
      <c r="AD5089">
        <v>4.3039500713348389E-2</v>
      </c>
      <c r="AE5089" t="s">
        <v>5119</v>
      </c>
      <c r="AF5089">
        <v>2</v>
      </c>
    </row>
    <row r="5090" spans="1:32" x14ac:dyDescent="0.35">
      <c r="A5090" t="s">
        <v>5120</v>
      </c>
      <c r="B5090">
        <v>1</v>
      </c>
      <c r="C5090">
        <v>1</v>
      </c>
      <c r="D5090">
        <v>0</v>
      </c>
      <c r="E5090">
        <v>1.85</v>
      </c>
      <c r="F5090">
        <v>0</v>
      </c>
      <c r="G5090">
        <v>3</v>
      </c>
      <c r="H5090">
        <v>0</v>
      </c>
      <c r="I5090">
        <v>0.30833333333333329</v>
      </c>
      <c r="J5090">
        <v>0</v>
      </c>
      <c r="K5090">
        <v>0.5</v>
      </c>
      <c r="L5090">
        <v>0</v>
      </c>
      <c r="M5090">
        <v>1.85</v>
      </c>
      <c r="N5090">
        <v>0</v>
      </c>
      <c r="O5090">
        <v>3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1</v>
      </c>
      <c r="AB5090">
        <v>0</v>
      </c>
      <c r="AC5090">
        <v>0</v>
      </c>
      <c r="AD5090">
        <v>4.3039500713348389E-2</v>
      </c>
      <c r="AE5090" t="s">
        <v>5120</v>
      </c>
      <c r="AF5090">
        <v>2</v>
      </c>
    </row>
    <row r="5091" spans="1:32" x14ac:dyDescent="0.35">
      <c r="A5091" t="s">
        <v>5121</v>
      </c>
      <c r="B5091">
        <v>1</v>
      </c>
      <c r="C5091">
        <v>1</v>
      </c>
      <c r="D5091">
        <v>0</v>
      </c>
      <c r="E5091">
        <v>1.84</v>
      </c>
      <c r="F5091">
        <v>0</v>
      </c>
      <c r="G5091">
        <v>3</v>
      </c>
      <c r="H5091">
        <v>0</v>
      </c>
      <c r="I5091">
        <v>0.3066666666666667</v>
      </c>
      <c r="J5091">
        <v>0</v>
      </c>
      <c r="K5091">
        <v>0.5</v>
      </c>
      <c r="L5091">
        <v>0</v>
      </c>
      <c r="M5091">
        <v>1.84</v>
      </c>
      <c r="N5091">
        <v>0</v>
      </c>
      <c r="O5091">
        <v>3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1</v>
      </c>
      <c r="AB5091">
        <v>0</v>
      </c>
      <c r="AC5091">
        <v>0</v>
      </c>
      <c r="AD5091">
        <v>4.3039500713348389E-2</v>
      </c>
      <c r="AE5091" t="s">
        <v>5121</v>
      </c>
      <c r="AF5091">
        <v>2</v>
      </c>
    </row>
    <row r="5092" spans="1:32" x14ac:dyDescent="0.35">
      <c r="A5092" t="s">
        <v>5122</v>
      </c>
      <c r="B5092">
        <v>1</v>
      </c>
      <c r="C5092">
        <v>1</v>
      </c>
      <c r="D5092">
        <v>0</v>
      </c>
      <c r="E5092">
        <v>1.84</v>
      </c>
      <c r="F5092">
        <v>0</v>
      </c>
      <c r="G5092">
        <v>2</v>
      </c>
      <c r="H5092">
        <v>0</v>
      </c>
      <c r="I5092">
        <v>0.3066666666666667</v>
      </c>
      <c r="J5092">
        <v>0</v>
      </c>
      <c r="K5092">
        <v>0.33333333333333331</v>
      </c>
      <c r="L5092">
        <v>0</v>
      </c>
      <c r="M5092">
        <v>1.84</v>
      </c>
      <c r="N5092">
        <v>0</v>
      </c>
      <c r="O5092">
        <v>2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4.3039500713348389E-2</v>
      </c>
      <c r="AE5092" t="s">
        <v>5122</v>
      </c>
      <c r="AF5092">
        <v>2</v>
      </c>
    </row>
    <row r="5093" spans="1:32" x14ac:dyDescent="0.35">
      <c r="A5093" t="s">
        <v>5123</v>
      </c>
      <c r="B5093">
        <v>1</v>
      </c>
      <c r="C5093">
        <v>1</v>
      </c>
      <c r="D5093">
        <v>0</v>
      </c>
      <c r="E5093">
        <v>1.84</v>
      </c>
      <c r="F5093">
        <v>0</v>
      </c>
      <c r="G5093">
        <v>3</v>
      </c>
      <c r="H5093">
        <v>0</v>
      </c>
      <c r="I5093">
        <v>0.3066666666666667</v>
      </c>
      <c r="J5093">
        <v>0</v>
      </c>
      <c r="K5093">
        <v>0.5</v>
      </c>
      <c r="L5093">
        <v>0</v>
      </c>
      <c r="M5093">
        <v>1.84</v>
      </c>
      <c r="N5093">
        <v>0</v>
      </c>
      <c r="O5093">
        <v>2</v>
      </c>
      <c r="P5093">
        <v>0</v>
      </c>
      <c r="Q5093">
        <v>0</v>
      </c>
      <c r="R5093">
        <v>0</v>
      </c>
      <c r="S5093">
        <v>1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4.3039500713348389E-2</v>
      </c>
      <c r="AE5093" t="s">
        <v>5123</v>
      </c>
      <c r="AF5093">
        <v>2</v>
      </c>
    </row>
    <row r="5094" spans="1:32" x14ac:dyDescent="0.35">
      <c r="A5094" t="s">
        <v>5124</v>
      </c>
      <c r="B5094">
        <v>1</v>
      </c>
      <c r="C5094">
        <v>1</v>
      </c>
      <c r="D5094">
        <v>0</v>
      </c>
      <c r="E5094">
        <v>1.85</v>
      </c>
      <c r="F5094">
        <v>0</v>
      </c>
      <c r="G5094">
        <v>2</v>
      </c>
      <c r="H5094">
        <v>0</v>
      </c>
      <c r="I5094">
        <v>0.30833333333333329</v>
      </c>
      <c r="J5094">
        <v>0</v>
      </c>
      <c r="K5094">
        <v>0.33333333333333331</v>
      </c>
      <c r="L5094">
        <v>0</v>
      </c>
      <c r="M5094">
        <v>1.85</v>
      </c>
      <c r="N5094">
        <v>0</v>
      </c>
      <c r="O5094">
        <v>2</v>
      </c>
      <c r="P5094">
        <v>0</v>
      </c>
      <c r="Q5094">
        <v>0</v>
      </c>
      <c r="R5094">
        <v>0</v>
      </c>
      <c r="S5094">
        <v>1</v>
      </c>
      <c r="T5094">
        <v>0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4.3039500713348389E-2</v>
      </c>
      <c r="AE5094" t="s">
        <v>5124</v>
      </c>
      <c r="AF5094">
        <v>2</v>
      </c>
    </row>
    <row r="5095" spans="1:32" x14ac:dyDescent="0.35">
      <c r="A5095" t="s">
        <v>5125</v>
      </c>
      <c r="B5095">
        <v>1</v>
      </c>
      <c r="C5095">
        <v>1</v>
      </c>
      <c r="D5095">
        <v>0</v>
      </c>
      <c r="E5095">
        <v>1.84</v>
      </c>
      <c r="F5095">
        <v>0</v>
      </c>
      <c r="G5095">
        <v>2</v>
      </c>
      <c r="H5095">
        <v>0</v>
      </c>
      <c r="I5095">
        <v>0.3066666666666667</v>
      </c>
      <c r="J5095">
        <v>0</v>
      </c>
      <c r="K5095">
        <v>0.33333333333333331</v>
      </c>
      <c r="L5095">
        <v>0</v>
      </c>
      <c r="M5095">
        <v>1.84</v>
      </c>
      <c r="N5095">
        <v>0</v>
      </c>
      <c r="O5095">
        <v>2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1</v>
      </c>
      <c r="AB5095">
        <v>0</v>
      </c>
      <c r="AC5095">
        <v>0</v>
      </c>
      <c r="AD5095">
        <v>4.3039500713348389E-2</v>
      </c>
      <c r="AE5095" t="s">
        <v>5125</v>
      </c>
      <c r="AF5095">
        <v>2</v>
      </c>
    </row>
    <row r="5096" spans="1:32" x14ac:dyDescent="0.35">
      <c r="A5096" t="s">
        <v>5126</v>
      </c>
      <c r="B5096">
        <v>1</v>
      </c>
      <c r="C5096">
        <v>1</v>
      </c>
      <c r="D5096">
        <v>0</v>
      </c>
      <c r="E5096">
        <v>0.92</v>
      </c>
      <c r="F5096">
        <v>0</v>
      </c>
      <c r="G5096">
        <v>2</v>
      </c>
      <c r="H5096">
        <v>0</v>
      </c>
      <c r="I5096">
        <v>0.15333333333333329</v>
      </c>
      <c r="J5096">
        <v>0</v>
      </c>
      <c r="K5096">
        <v>0.33333333333333331</v>
      </c>
      <c r="L5096">
        <v>0</v>
      </c>
      <c r="M5096">
        <v>0.92</v>
      </c>
      <c r="N5096">
        <v>0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1</v>
      </c>
      <c r="W5096">
        <v>0</v>
      </c>
      <c r="X5096">
        <v>0</v>
      </c>
      <c r="Y5096">
        <v>0</v>
      </c>
      <c r="Z5096">
        <v>1</v>
      </c>
      <c r="AA5096">
        <v>0</v>
      </c>
      <c r="AB5096">
        <v>0</v>
      </c>
      <c r="AC5096">
        <v>0</v>
      </c>
      <c r="AD5096">
        <v>4.2977258563041687E-2</v>
      </c>
      <c r="AE5096" t="s">
        <v>5126</v>
      </c>
      <c r="AF5096">
        <v>1</v>
      </c>
    </row>
    <row r="5097" spans="1:32" x14ac:dyDescent="0.35">
      <c r="A5097" t="s">
        <v>5127</v>
      </c>
      <c r="B5097">
        <v>1</v>
      </c>
      <c r="C5097">
        <v>1</v>
      </c>
      <c r="D5097">
        <v>0</v>
      </c>
      <c r="E5097">
        <v>0.92</v>
      </c>
      <c r="F5097">
        <v>0</v>
      </c>
      <c r="G5097">
        <v>2</v>
      </c>
      <c r="H5097">
        <v>0</v>
      </c>
      <c r="I5097">
        <v>0.15333333333333329</v>
      </c>
      <c r="J5097">
        <v>0</v>
      </c>
      <c r="K5097">
        <v>0.33333333333333331</v>
      </c>
      <c r="L5097">
        <v>0</v>
      </c>
      <c r="M5097">
        <v>0.92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1</v>
      </c>
      <c r="AA5097">
        <v>0</v>
      </c>
      <c r="AB5097">
        <v>0</v>
      </c>
      <c r="AC5097">
        <v>0</v>
      </c>
      <c r="AD5097">
        <v>4.2977258563041687E-2</v>
      </c>
      <c r="AE5097" t="s">
        <v>5127</v>
      </c>
      <c r="AF5097">
        <v>1</v>
      </c>
    </row>
    <row r="5098" spans="1:32" x14ac:dyDescent="0.35">
      <c r="A5098" t="s">
        <v>5128</v>
      </c>
      <c r="B5098">
        <v>1</v>
      </c>
      <c r="C5098">
        <v>1</v>
      </c>
      <c r="D5098">
        <v>0</v>
      </c>
      <c r="E5098">
        <v>0.92</v>
      </c>
      <c r="F5098">
        <v>0</v>
      </c>
      <c r="G5098">
        <v>2</v>
      </c>
      <c r="H5098">
        <v>0</v>
      </c>
      <c r="I5098">
        <v>0.15333333333333329</v>
      </c>
      <c r="J5098">
        <v>0</v>
      </c>
      <c r="K5098">
        <v>0.33333333333333331</v>
      </c>
      <c r="L5098">
        <v>0</v>
      </c>
      <c r="M5098">
        <v>0.92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0</v>
      </c>
      <c r="Z5098">
        <v>1</v>
      </c>
      <c r="AA5098">
        <v>0</v>
      </c>
      <c r="AB5098">
        <v>0</v>
      </c>
      <c r="AC5098">
        <v>0</v>
      </c>
      <c r="AD5098">
        <v>4.2977258563041687E-2</v>
      </c>
      <c r="AE5098" t="s">
        <v>5128</v>
      </c>
      <c r="AF5098">
        <v>1</v>
      </c>
    </row>
    <row r="5099" spans="1:32" x14ac:dyDescent="0.35">
      <c r="A5099" t="s">
        <v>5129</v>
      </c>
      <c r="B5099">
        <v>1</v>
      </c>
      <c r="C5099">
        <v>1</v>
      </c>
      <c r="D5099">
        <v>0</v>
      </c>
      <c r="E5099">
        <v>0.92</v>
      </c>
      <c r="F5099">
        <v>0</v>
      </c>
      <c r="G5099">
        <v>2</v>
      </c>
      <c r="H5099">
        <v>0</v>
      </c>
      <c r="I5099">
        <v>0.15333333333333329</v>
      </c>
      <c r="J5099">
        <v>0</v>
      </c>
      <c r="K5099">
        <v>0.33333333333333331</v>
      </c>
      <c r="L5099">
        <v>0</v>
      </c>
      <c r="M5099">
        <v>0.92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1</v>
      </c>
      <c r="AA5099">
        <v>0</v>
      </c>
      <c r="AB5099">
        <v>0</v>
      </c>
      <c r="AC5099">
        <v>0</v>
      </c>
      <c r="AD5099">
        <v>4.2977258563041687E-2</v>
      </c>
      <c r="AE5099" t="s">
        <v>5129</v>
      </c>
      <c r="AF5099">
        <v>1</v>
      </c>
    </row>
    <row r="5100" spans="1:32" x14ac:dyDescent="0.35">
      <c r="A5100" t="s">
        <v>5130</v>
      </c>
      <c r="B5100">
        <v>1</v>
      </c>
      <c r="C5100">
        <v>1</v>
      </c>
      <c r="D5100">
        <v>0</v>
      </c>
      <c r="E5100">
        <v>0.92</v>
      </c>
      <c r="F5100">
        <v>0</v>
      </c>
      <c r="G5100">
        <v>2</v>
      </c>
      <c r="H5100">
        <v>0</v>
      </c>
      <c r="I5100">
        <v>0.15333333333333329</v>
      </c>
      <c r="J5100">
        <v>0</v>
      </c>
      <c r="K5100">
        <v>0.33333333333333331</v>
      </c>
      <c r="L5100">
        <v>0</v>
      </c>
      <c r="M5100">
        <v>0.92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1</v>
      </c>
      <c r="W5100">
        <v>0</v>
      </c>
      <c r="X5100">
        <v>0</v>
      </c>
      <c r="Y5100">
        <v>0</v>
      </c>
      <c r="Z5100">
        <v>1</v>
      </c>
      <c r="AA5100">
        <v>0</v>
      </c>
      <c r="AB5100">
        <v>0</v>
      </c>
      <c r="AC5100">
        <v>0</v>
      </c>
      <c r="AD5100">
        <v>4.2977258563041687E-2</v>
      </c>
      <c r="AE5100" t="s">
        <v>5130</v>
      </c>
      <c r="AF5100">
        <v>1</v>
      </c>
    </row>
    <row r="5101" spans="1:32" x14ac:dyDescent="0.35">
      <c r="A5101" t="s">
        <v>5131</v>
      </c>
      <c r="B5101">
        <v>1</v>
      </c>
      <c r="C5101">
        <v>1</v>
      </c>
      <c r="D5101">
        <v>0</v>
      </c>
      <c r="E5101">
        <v>0.92</v>
      </c>
      <c r="F5101">
        <v>0</v>
      </c>
      <c r="G5101">
        <v>2</v>
      </c>
      <c r="H5101">
        <v>0</v>
      </c>
      <c r="I5101">
        <v>0.15333333333333329</v>
      </c>
      <c r="J5101">
        <v>0</v>
      </c>
      <c r="K5101">
        <v>0.33333333333333331</v>
      </c>
      <c r="L5101">
        <v>0</v>
      </c>
      <c r="M5101">
        <v>0.92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4.2977258563041687E-2</v>
      </c>
      <c r="AE5101" t="s">
        <v>5131</v>
      </c>
      <c r="AF5101">
        <v>1</v>
      </c>
    </row>
    <row r="5102" spans="1:32" x14ac:dyDescent="0.35">
      <c r="A5102" t="s">
        <v>5132</v>
      </c>
      <c r="B5102">
        <v>1</v>
      </c>
      <c r="C5102">
        <v>1</v>
      </c>
      <c r="D5102">
        <v>0</v>
      </c>
      <c r="E5102">
        <v>0.92</v>
      </c>
      <c r="F5102">
        <v>0</v>
      </c>
      <c r="G5102">
        <v>2</v>
      </c>
      <c r="H5102">
        <v>0</v>
      </c>
      <c r="I5102">
        <v>0.15333333333333329</v>
      </c>
      <c r="J5102">
        <v>0</v>
      </c>
      <c r="K5102">
        <v>0.33333333333333331</v>
      </c>
      <c r="L5102">
        <v>0</v>
      </c>
      <c r="M5102">
        <v>0.92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0</v>
      </c>
      <c r="V5102">
        <v>1</v>
      </c>
      <c r="W5102">
        <v>0</v>
      </c>
      <c r="X5102">
        <v>0</v>
      </c>
      <c r="Y5102">
        <v>0</v>
      </c>
      <c r="Z5102">
        <v>1</v>
      </c>
      <c r="AA5102">
        <v>0</v>
      </c>
      <c r="AB5102">
        <v>0</v>
      </c>
      <c r="AC5102">
        <v>0</v>
      </c>
      <c r="AD5102">
        <v>4.2977258563041687E-2</v>
      </c>
      <c r="AE5102" t="s">
        <v>5132</v>
      </c>
      <c r="AF5102">
        <v>1</v>
      </c>
    </row>
    <row r="5103" spans="1:32" x14ac:dyDescent="0.35">
      <c r="A5103" t="s">
        <v>5133</v>
      </c>
      <c r="B5103">
        <v>1</v>
      </c>
      <c r="C5103">
        <v>1</v>
      </c>
      <c r="D5103">
        <v>0</v>
      </c>
      <c r="E5103">
        <v>0.92</v>
      </c>
      <c r="F5103">
        <v>0</v>
      </c>
      <c r="G5103">
        <v>2</v>
      </c>
      <c r="H5103">
        <v>0</v>
      </c>
      <c r="I5103">
        <v>0.15333333333333329</v>
      </c>
      <c r="J5103">
        <v>0</v>
      </c>
      <c r="K5103">
        <v>0.33333333333333331</v>
      </c>
      <c r="L5103">
        <v>0</v>
      </c>
      <c r="M5103">
        <v>0.92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4.2977258563041687E-2</v>
      </c>
      <c r="AE5103" t="s">
        <v>5133</v>
      </c>
      <c r="AF5103">
        <v>1</v>
      </c>
    </row>
    <row r="5104" spans="1:32" x14ac:dyDescent="0.35">
      <c r="A5104" t="s">
        <v>5134</v>
      </c>
      <c r="B5104">
        <v>1</v>
      </c>
      <c r="C5104">
        <v>0</v>
      </c>
      <c r="D5104">
        <v>0</v>
      </c>
      <c r="E5104">
        <v>0.62</v>
      </c>
      <c r="F5104">
        <v>0</v>
      </c>
      <c r="G5104">
        <v>2</v>
      </c>
      <c r="H5104">
        <v>0</v>
      </c>
      <c r="I5104">
        <v>0.1033333333333333</v>
      </c>
      <c r="J5104">
        <v>0</v>
      </c>
      <c r="K5104">
        <v>0.33333333333333331</v>
      </c>
      <c r="L5104">
        <v>0</v>
      </c>
      <c r="M5104">
        <v>0.31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0</v>
      </c>
      <c r="AB5104">
        <v>0</v>
      </c>
      <c r="AC5104">
        <v>0</v>
      </c>
      <c r="AD5104">
        <v>4.2960021644830697E-2</v>
      </c>
      <c r="AE5104" t="s">
        <v>5134</v>
      </c>
      <c r="AF5104">
        <v>1</v>
      </c>
    </row>
    <row r="5105" spans="1:32" x14ac:dyDescent="0.35">
      <c r="A5105" t="s">
        <v>5135</v>
      </c>
      <c r="B5105">
        <v>1</v>
      </c>
      <c r="C5105">
        <v>1</v>
      </c>
      <c r="D5105">
        <v>0</v>
      </c>
      <c r="E5105">
        <v>4.43</v>
      </c>
      <c r="F5105">
        <v>0</v>
      </c>
      <c r="G5105">
        <v>5</v>
      </c>
      <c r="H5105">
        <v>0</v>
      </c>
      <c r="I5105">
        <v>0.73833333333333329</v>
      </c>
      <c r="J5105">
        <v>0</v>
      </c>
      <c r="K5105">
        <v>0.83333333333333337</v>
      </c>
      <c r="L5105">
        <v>0</v>
      </c>
      <c r="M5105">
        <v>4.43</v>
      </c>
      <c r="N5105">
        <v>0</v>
      </c>
      <c r="O5105">
        <v>5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1</v>
      </c>
      <c r="AB5105">
        <v>0</v>
      </c>
      <c r="AC5105">
        <v>0</v>
      </c>
      <c r="AD5105">
        <v>4.2919870465993881E-2</v>
      </c>
      <c r="AE5105" t="s">
        <v>5135</v>
      </c>
      <c r="AF5105">
        <v>2</v>
      </c>
    </row>
    <row r="5106" spans="1:32" x14ac:dyDescent="0.35">
      <c r="A5106" t="s">
        <v>5136</v>
      </c>
      <c r="B5106">
        <v>1</v>
      </c>
      <c r="C5106">
        <v>1</v>
      </c>
      <c r="D5106">
        <v>0</v>
      </c>
      <c r="E5106">
        <v>0.92</v>
      </c>
      <c r="F5106">
        <v>0</v>
      </c>
      <c r="G5106">
        <v>6</v>
      </c>
      <c r="H5106">
        <v>0</v>
      </c>
      <c r="I5106">
        <v>0.15333333333333329</v>
      </c>
      <c r="J5106">
        <v>0</v>
      </c>
      <c r="K5106">
        <v>1</v>
      </c>
      <c r="L5106">
        <v>0</v>
      </c>
      <c r="M5106">
        <v>0.92</v>
      </c>
      <c r="N5106">
        <v>0</v>
      </c>
      <c r="O5106">
        <v>4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4.2874429374933243E-2</v>
      </c>
      <c r="AE5106" t="s">
        <v>5136</v>
      </c>
      <c r="AF5106">
        <v>2</v>
      </c>
    </row>
    <row r="5107" spans="1:32" x14ac:dyDescent="0.35">
      <c r="A5107" t="s">
        <v>5137</v>
      </c>
      <c r="B5107">
        <v>1</v>
      </c>
      <c r="C5107">
        <v>1</v>
      </c>
      <c r="D5107">
        <v>0</v>
      </c>
      <c r="E5107">
        <v>0.92</v>
      </c>
      <c r="F5107">
        <v>0</v>
      </c>
      <c r="G5107">
        <v>6</v>
      </c>
      <c r="H5107">
        <v>0</v>
      </c>
      <c r="I5107">
        <v>0.15333333333333329</v>
      </c>
      <c r="J5107">
        <v>0</v>
      </c>
      <c r="K5107">
        <v>1</v>
      </c>
      <c r="L5107">
        <v>0</v>
      </c>
      <c r="M5107">
        <v>0.92</v>
      </c>
      <c r="N5107">
        <v>0</v>
      </c>
      <c r="O5107">
        <v>4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1</v>
      </c>
      <c r="AB5107">
        <v>0</v>
      </c>
      <c r="AC5107">
        <v>0</v>
      </c>
      <c r="AD5107">
        <v>4.2874429374933243E-2</v>
      </c>
      <c r="AE5107" t="s">
        <v>5137</v>
      </c>
      <c r="AF5107">
        <v>2</v>
      </c>
    </row>
    <row r="5108" spans="1:32" x14ac:dyDescent="0.35">
      <c r="A5108" t="s">
        <v>5138</v>
      </c>
      <c r="B5108">
        <v>1</v>
      </c>
      <c r="C5108">
        <v>1</v>
      </c>
      <c r="D5108">
        <v>0</v>
      </c>
      <c r="E5108">
        <v>0.21</v>
      </c>
      <c r="F5108">
        <v>0</v>
      </c>
      <c r="G5108">
        <v>8</v>
      </c>
      <c r="H5108">
        <v>0</v>
      </c>
      <c r="I5108">
        <v>3.5000000000000003E-2</v>
      </c>
      <c r="J5108">
        <v>0</v>
      </c>
      <c r="K5108">
        <v>1.333333333333333</v>
      </c>
      <c r="L5108">
        <v>0</v>
      </c>
      <c r="M5108">
        <v>0.21</v>
      </c>
      <c r="N5108">
        <v>0</v>
      </c>
      <c r="O5108">
        <v>8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1</v>
      </c>
      <c r="AB5108">
        <v>0</v>
      </c>
      <c r="AC5108">
        <v>0</v>
      </c>
      <c r="AD5108">
        <v>4.2845774441957467E-2</v>
      </c>
      <c r="AE5108" t="s">
        <v>5138</v>
      </c>
      <c r="AF5108">
        <v>2</v>
      </c>
    </row>
    <row r="5109" spans="1:32" x14ac:dyDescent="0.35">
      <c r="A5109" t="s">
        <v>5139</v>
      </c>
      <c r="B5109">
        <v>1</v>
      </c>
      <c r="C5109">
        <v>1</v>
      </c>
      <c r="D5109">
        <v>0</v>
      </c>
      <c r="E5109">
        <v>0.08</v>
      </c>
      <c r="F5109">
        <v>0</v>
      </c>
      <c r="G5109">
        <v>6</v>
      </c>
      <c r="H5109">
        <v>0</v>
      </c>
      <c r="I5109">
        <v>1.3333333333333331E-2</v>
      </c>
      <c r="J5109">
        <v>0</v>
      </c>
      <c r="K5109">
        <v>1</v>
      </c>
      <c r="L5109">
        <v>0</v>
      </c>
      <c r="M5109">
        <v>0.08</v>
      </c>
      <c r="N5109">
        <v>0</v>
      </c>
      <c r="O5109">
        <v>5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1</v>
      </c>
      <c r="AB5109">
        <v>0</v>
      </c>
      <c r="AC5109">
        <v>0</v>
      </c>
      <c r="AD5109">
        <v>4.282752051949501E-2</v>
      </c>
      <c r="AE5109" t="s">
        <v>5139</v>
      </c>
      <c r="AF5109">
        <v>2</v>
      </c>
    </row>
    <row r="5110" spans="1:32" x14ac:dyDescent="0.35">
      <c r="A5110" t="s">
        <v>5140</v>
      </c>
      <c r="B5110">
        <v>1</v>
      </c>
      <c r="C5110">
        <v>0</v>
      </c>
      <c r="D5110">
        <v>0</v>
      </c>
      <c r="E5110">
        <v>0.31</v>
      </c>
      <c r="F5110">
        <v>0</v>
      </c>
      <c r="G5110">
        <v>2</v>
      </c>
      <c r="H5110">
        <v>0</v>
      </c>
      <c r="I5110">
        <v>5.1666666666666673E-2</v>
      </c>
      <c r="J5110">
        <v>0</v>
      </c>
      <c r="K5110">
        <v>0.33333333333333331</v>
      </c>
      <c r="L5110">
        <v>0</v>
      </c>
      <c r="M5110">
        <v>0.31</v>
      </c>
      <c r="N5110">
        <v>0</v>
      </c>
      <c r="O5110">
        <v>2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1</v>
      </c>
      <c r="AA5110">
        <v>0</v>
      </c>
      <c r="AB5110">
        <v>0</v>
      </c>
      <c r="AC5110">
        <v>0</v>
      </c>
      <c r="AD5110">
        <v>4.2781863361597061E-2</v>
      </c>
      <c r="AE5110" t="s">
        <v>5140</v>
      </c>
      <c r="AF5110">
        <v>1</v>
      </c>
    </row>
    <row r="5111" spans="1:32" x14ac:dyDescent="0.35">
      <c r="A5111" t="s">
        <v>5141</v>
      </c>
      <c r="B5111">
        <v>1</v>
      </c>
      <c r="C5111">
        <v>1</v>
      </c>
      <c r="D5111">
        <v>0</v>
      </c>
      <c r="E5111">
        <v>1.23</v>
      </c>
      <c r="F5111">
        <v>0</v>
      </c>
      <c r="G5111">
        <v>2</v>
      </c>
      <c r="H5111">
        <v>0</v>
      </c>
      <c r="I5111">
        <v>0.20499999999999999</v>
      </c>
      <c r="J5111">
        <v>0</v>
      </c>
      <c r="K5111">
        <v>0.33333333333333331</v>
      </c>
      <c r="L5111">
        <v>0</v>
      </c>
      <c r="M5111">
        <v>1.23</v>
      </c>
      <c r="N5111">
        <v>0</v>
      </c>
      <c r="O5111">
        <v>2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1</v>
      </c>
      <c r="AD5111">
        <v>4.2667295783758163E-2</v>
      </c>
      <c r="AE5111" t="s">
        <v>5141</v>
      </c>
      <c r="AF5111">
        <v>1</v>
      </c>
    </row>
    <row r="5112" spans="1:32" x14ac:dyDescent="0.35">
      <c r="A5112" t="s">
        <v>5142</v>
      </c>
      <c r="B5112">
        <v>1</v>
      </c>
      <c r="C5112">
        <v>1</v>
      </c>
      <c r="D5112">
        <v>0</v>
      </c>
      <c r="E5112">
        <v>1.23</v>
      </c>
      <c r="F5112">
        <v>0</v>
      </c>
      <c r="G5112">
        <v>2</v>
      </c>
      <c r="H5112">
        <v>0</v>
      </c>
      <c r="I5112">
        <v>0.20499999999999999</v>
      </c>
      <c r="J5112">
        <v>0</v>
      </c>
      <c r="K5112">
        <v>0.33333333333333331</v>
      </c>
      <c r="L5112">
        <v>0</v>
      </c>
      <c r="M5112">
        <v>1.23</v>
      </c>
      <c r="N5112">
        <v>0</v>
      </c>
      <c r="O5112">
        <v>2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1</v>
      </c>
      <c r="AD5112">
        <v>4.2667295783758163E-2</v>
      </c>
      <c r="AE5112" t="s">
        <v>5142</v>
      </c>
      <c r="AF5112">
        <v>1</v>
      </c>
    </row>
    <row r="5113" spans="1:32" x14ac:dyDescent="0.35">
      <c r="A5113" t="s">
        <v>5143</v>
      </c>
      <c r="B5113">
        <v>1</v>
      </c>
      <c r="C5113">
        <v>0</v>
      </c>
      <c r="D5113">
        <v>0</v>
      </c>
      <c r="E5113">
        <v>0.03</v>
      </c>
      <c r="F5113">
        <v>0</v>
      </c>
      <c r="G5113">
        <v>4</v>
      </c>
      <c r="H5113">
        <v>0</v>
      </c>
      <c r="I5113">
        <v>5.0000000000000001E-3</v>
      </c>
      <c r="J5113">
        <v>0</v>
      </c>
      <c r="K5113">
        <v>0.66666666666666663</v>
      </c>
      <c r="L5113">
        <v>0</v>
      </c>
      <c r="M5113">
        <v>0.03</v>
      </c>
      <c r="N5113">
        <v>0</v>
      </c>
      <c r="O5113">
        <v>4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0</v>
      </c>
      <c r="AD5113">
        <v>4.2664755135774612E-2</v>
      </c>
      <c r="AE5113" t="s">
        <v>5143</v>
      </c>
      <c r="AF5113">
        <v>2</v>
      </c>
    </row>
    <row r="5114" spans="1:32" x14ac:dyDescent="0.35">
      <c r="A5114" t="s">
        <v>5144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0.16666666666666671</v>
      </c>
      <c r="L5114">
        <v>0</v>
      </c>
      <c r="M5114">
        <v>0</v>
      </c>
      <c r="N5114">
        <v>0</v>
      </c>
      <c r="O5114">
        <v>1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1</v>
      </c>
      <c r="AB5114">
        <v>0</v>
      </c>
      <c r="AC5114">
        <v>0</v>
      </c>
      <c r="AD5114">
        <v>4.2617715895175927E-2</v>
      </c>
      <c r="AE5114" t="s">
        <v>5144</v>
      </c>
      <c r="AF5114">
        <v>3</v>
      </c>
    </row>
    <row r="5115" spans="1:32" x14ac:dyDescent="0.35">
      <c r="A5115" t="s">
        <v>5145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0.16666666666666671</v>
      </c>
      <c r="L5115">
        <v>0</v>
      </c>
      <c r="M5115">
        <v>0</v>
      </c>
      <c r="N5115">
        <v>0</v>
      </c>
      <c r="O5115">
        <v>1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0</v>
      </c>
      <c r="AC5115">
        <v>0</v>
      </c>
      <c r="AD5115">
        <v>4.2617715895175927E-2</v>
      </c>
      <c r="AE5115" t="s">
        <v>5145</v>
      </c>
      <c r="AF5115">
        <v>3</v>
      </c>
    </row>
    <row r="5116" spans="1:32" x14ac:dyDescent="0.35">
      <c r="A5116" t="s">
        <v>5146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0.16666666666666671</v>
      </c>
      <c r="L5116">
        <v>0</v>
      </c>
      <c r="M5116">
        <v>0</v>
      </c>
      <c r="N5116">
        <v>0</v>
      </c>
      <c r="O5116">
        <v>1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0</v>
      </c>
      <c r="AD5116">
        <v>4.2617715895175927E-2</v>
      </c>
      <c r="AE5116" t="s">
        <v>5146</v>
      </c>
      <c r="AF5116">
        <v>3</v>
      </c>
    </row>
    <row r="5117" spans="1:32" x14ac:dyDescent="0.35">
      <c r="A5117" t="s">
        <v>5147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0.16666666666666671</v>
      </c>
      <c r="L5117">
        <v>0</v>
      </c>
      <c r="M5117">
        <v>0</v>
      </c>
      <c r="N5117">
        <v>0</v>
      </c>
      <c r="O5117">
        <v>1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0</v>
      </c>
      <c r="X5117">
        <v>0</v>
      </c>
      <c r="Y5117">
        <v>1</v>
      </c>
      <c r="Z5117">
        <v>0</v>
      </c>
      <c r="AA5117">
        <v>0</v>
      </c>
      <c r="AB5117">
        <v>0</v>
      </c>
      <c r="AC5117">
        <v>0</v>
      </c>
      <c r="AD5117">
        <v>4.2617715895175927E-2</v>
      </c>
      <c r="AE5117" t="s">
        <v>5147</v>
      </c>
      <c r="AF5117">
        <v>3</v>
      </c>
    </row>
    <row r="5118" spans="1:32" x14ac:dyDescent="0.35">
      <c r="A5118" t="s">
        <v>5148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0.16666666666666671</v>
      </c>
      <c r="L5118">
        <v>0</v>
      </c>
      <c r="M5118">
        <v>0</v>
      </c>
      <c r="N5118">
        <v>0</v>
      </c>
      <c r="O5118">
        <v>1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</v>
      </c>
      <c r="AB5118">
        <v>0</v>
      </c>
      <c r="AC5118">
        <v>0</v>
      </c>
      <c r="AD5118">
        <v>4.2617715895175927E-2</v>
      </c>
      <c r="AE5118" t="s">
        <v>5148</v>
      </c>
      <c r="AF5118">
        <v>3</v>
      </c>
    </row>
    <row r="5119" spans="1:32" x14ac:dyDescent="0.35">
      <c r="A5119" t="s">
        <v>5149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0.16666666666666671</v>
      </c>
      <c r="L5119">
        <v>0</v>
      </c>
      <c r="M5119">
        <v>0</v>
      </c>
      <c r="N5119">
        <v>0</v>
      </c>
      <c r="O5119">
        <v>1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</v>
      </c>
      <c r="AB5119">
        <v>0</v>
      </c>
      <c r="AC5119">
        <v>0</v>
      </c>
      <c r="AD5119">
        <v>4.2617715895175927E-2</v>
      </c>
      <c r="AE5119" t="s">
        <v>5149</v>
      </c>
      <c r="AF5119">
        <v>3</v>
      </c>
    </row>
    <row r="5120" spans="1:32" x14ac:dyDescent="0.35">
      <c r="A5120" t="s">
        <v>5150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0.16666666666666671</v>
      </c>
      <c r="L5120">
        <v>0</v>
      </c>
      <c r="M5120">
        <v>0</v>
      </c>
      <c r="N5120">
        <v>0</v>
      </c>
      <c r="O5120">
        <v>1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4.2617715895175927E-2</v>
      </c>
      <c r="AE5120" t="s">
        <v>5150</v>
      </c>
      <c r="AF5120">
        <v>3</v>
      </c>
    </row>
    <row r="5121" spans="1:32" x14ac:dyDescent="0.35">
      <c r="A5121" t="s">
        <v>5151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0.16666666666666671</v>
      </c>
      <c r="L5121">
        <v>0</v>
      </c>
      <c r="M5121">
        <v>0</v>
      </c>
      <c r="N5121">
        <v>0</v>
      </c>
      <c r="O5121">
        <v>1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1</v>
      </c>
      <c r="AB5121">
        <v>0</v>
      </c>
      <c r="AC5121">
        <v>0</v>
      </c>
      <c r="AD5121">
        <v>4.2617715895175927E-2</v>
      </c>
      <c r="AE5121" t="s">
        <v>5151</v>
      </c>
      <c r="AF5121">
        <v>3</v>
      </c>
    </row>
    <row r="5122" spans="1:32" x14ac:dyDescent="0.35">
      <c r="A5122" t="s">
        <v>5152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0.16666666666666671</v>
      </c>
      <c r="L5122">
        <v>0</v>
      </c>
      <c r="M5122">
        <v>0</v>
      </c>
      <c r="N5122">
        <v>0</v>
      </c>
      <c r="O5122">
        <v>1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0</v>
      </c>
      <c r="AC5122">
        <v>0</v>
      </c>
      <c r="AD5122">
        <v>4.2617715895175927E-2</v>
      </c>
      <c r="AE5122" t="s">
        <v>5152</v>
      </c>
      <c r="AF5122">
        <v>3</v>
      </c>
    </row>
    <row r="5123" spans="1:32" x14ac:dyDescent="0.35">
      <c r="A5123" t="s">
        <v>5153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0.16666666666666671</v>
      </c>
      <c r="L5123">
        <v>0</v>
      </c>
      <c r="M5123">
        <v>0</v>
      </c>
      <c r="N5123">
        <v>0</v>
      </c>
      <c r="O5123">
        <v>1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1</v>
      </c>
      <c r="Z5123">
        <v>0</v>
      </c>
      <c r="AA5123">
        <v>0</v>
      </c>
      <c r="AB5123">
        <v>0</v>
      </c>
      <c r="AC5123">
        <v>0</v>
      </c>
      <c r="AD5123">
        <v>4.2617715895175927E-2</v>
      </c>
      <c r="AE5123" t="s">
        <v>5153</v>
      </c>
      <c r="AF5123">
        <v>3</v>
      </c>
    </row>
    <row r="5124" spans="1:32" x14ac:dyDescent="0.35">
      <c r="A5124" t="s">
        <v>5154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0.16666666666666671</v>
      </c>
      <c r="L5124">
        <v>0</v>
      </c>
      <c r="M5124">
        <v>0</v>
      </c>
      <c r="N5124">
        <v>0</v>
      </c>
      <c r="O5124">
        <v>1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1</v>
      </c>
      <c r="AB5124">
        <v>0</v>
      </c>
      <c r="AC5124">
        <v>0</v>
      </c>
      <c r="AD5124">
        <v>4.2617715895175927E-2</v>
      </c>
      <c r="AE5124" t="s">
        <v>5154</v>
      </c>
      <c r="AF5124">
        <v>3</v>
      </c>
    </row>
    <row r="5125" spans="1:32" x14ac:dyDescent="0.35">
      <c r="A5125" t="s">
        <v>5155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0.16666666666666671</v>
      </c>
      <c r="L5125">
        <v>0</v>
      </c>
      <c r="M5125">
        <v>0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1</v>
      </c>
      <c r="Z5125">
        <v>0</v>
      </c>
      <c r="AA5125">
        <v>0</v>
      </c>
      <c r="AB5125">
        <v>0</v>
      </c>
      <c r="AC5125">
        <v>0</v>
      </c>
      <c r="AD5125">
        <v>4.2617715895175927E-2</v>
      </c>
      <c r="AE5125" t="s">
        <v>5155</v>
      </c>
      <c r="AF5125">
        <v>3</v>
      </c>
    </row>
    <row r="5126" spans="1:32" x14ac:dyDescent="0.35">
      <c r="A5126" t="s">
        <v>5156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0.16666666666666671</v>
      </c>
      <c r="L5126">
        <v>0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4.2617715895175927E-2</v>
      </c>
      <c r="AE5126" t="s">
        <v>5156</v>
      </c>
      <c r="AF5126">
        <v>3</v>
      </c>
    </row>
    <row r="5127" spans="1:32" x14ac:dyDescent="0.35">
      <c r="A5127" t="s">
        <v>5157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0.16666666666666671</v>
      </c>
      <c r="L5127">
        <v>0</v>
      </c>
      <c r="M5127">
        <v>0</v>
      </c>
      <c r="N5127">
        <v>0</v>
      </c>
      <c r="O5127">
        <v>1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0</v>
      </c>
      <c r="AD5127">
        <v>4.2617715895175927E-2</v>
      </c>
      <c r="AE5127" t="s">
        <v>5157</v>
      </c>
      <c r="AF5127">
        <v>3</v>
      </c>
    </row>
    <row r="5128" spans="1:32" x14ac:dyDescent="0.35">
      <c r="A5128" t="s">
        <v>5158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0.16666666666666671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1</v>
      </c>
      <c r="AB5128">
        <v>0</v>
      </c>
      <c r="AC5128">
        <v>0</v>
      </c>
      <c r="AD5128">
        <v>4.2617715895175927E-2</v>
      </c>
      <c r="AE5128" t="s">
        <v>5158</v>
      </c>
      <c r="AF5128">
        <v>3</v>
      </c>
    </row>
    <row r="5129" spans="1:32" x14ac:dyDescent="0.35">
      <c r="A5129" t="s">
        <v>5159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0.16666666666666671</v>
      </c>
      <c r="L5129">
        <v>0</v>
      </c>
      <c r="M5129">
        <v>0</v>
      </c>
      <c r="N5129">
        <v>0</v>
      </c>
      <c r="O5129">
        <v>1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1</v>
      </c>
      <c r="AB5129">
        <v>0</v>
      </c>
      <c r="AC5129">
        <v>0</v>
      </c>
      <c r="AD5129">
        <v>4.2617715895175927E-2</v>
      </c>
      <c r="AE5129" t="s">
        <v>5159</v>
      </c>
      <c r="AF5129">
        <v>3</v>
      </c>
    </row>
    <row r="5130" spans="1:32" x14ac:dyDescent="0.35">
      <c r="A5130" t="s">
        <v>5160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0.16666666666666671</v>
      </c>
      <c r="L5130">
        <v>0</v>
      </c>
      <c r="M5130">
        <v>0</v>
      </c>
      <c r="N5130">
        <v>0</v>
      </c>
      <c r="O5130">
        <v>1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1</v>
      </c>
      <c r="W5130">
        <v>0</v>
      </c>
      <c r="X5130">
        <v>0</v>
      </c>
      <c r="Y5130">
        <v>1</v>
      </c>
      <c r="Z5130">
        <v>0</v>
      </c>
      <c r="AA5130">
        <v>0</v>
      </c>
      <c r="AB5130">
        <v>0</v>
      </c>
      <c r="AC5130">
        <v>0</v>
      </c>
      <c r="AD5130">
        <v>4.2617715895175927E-2</v>
      </c>
      <c r="AE5130" t="s">
        <v>5160</v>
      </c>
      <c r="AF5130">
        <v>3</v>
      </c>
    </row>
    <row r="5131" spans="1:32" x14ac:dyDescent="0.35">
      <c r="A5131" t="s">
        <v>5161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0.16666666666666671</v>
      </c>
      <c r="L5131">
        <v>0</v>
      </c>
      <c r="M5131">
        <v>0</v>
      </c>
      <c r="N5131">
        <v>0</v>
      </c>
      <c r="O5131">
        <v>1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1</v>
      </c>
      <c r="AB5131">
        <v>0</v>
      </c>
      <c r="AC5131">
        <v>0</v>
      </c>
      <c r="AD5131">
        <v>4.2617715895175927E-2</v>
      </c>
      <c r="AE5131" t="s">
        <v>5161</v>
      </c>
      <c r="AF5131">
        <v>3</v>
      </c>
    </row>
    <row r="5132" spans="1:32" x14ac:dyDescent="0.35">
      <c r="A5132" t="s">
        <v>5162</v>
      </c>
      <c r="B5132">
        <v>1</v>
      </c>
      <c r="C5132">
        <v>1</v>
      </c>
      <c r="D5132">
        <v>0</v>
      </c>
      <c r="E5132">
        <v>0.43</v>
      </c>
      <c r="F5132">
        <v>0</v>
      </c>
      <c r="G5132">
        <v>8</v>
      </c>
      <c r="H5132">
        <v>0</v>
      </c>
      <c r="I5132">
        <v>7.166666666666667E-2</v>
      </c>
      <c r="J5132">
        <v>0</v>
      </c>
      <c r="K5132">
        <v>1.333333333333333</v>
      </c>
      <c r="L5132">
        <v>0</v>
      </c>
      <c r="M5132">
        <v>0.43</v>
      </c>
      <c r="N5132">
        <v>0</v>
      </c>
      <c r="O5132">
        <v>8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1</v>
      </c>
      <c r="Y5132">
        <v>0</v>
      </c>
      <c r="Z5132">
        <v>0</v>
      </c>
      <c r="AA5132">
        <v>1</v>
      </c>
      <c r="AB5132">
        <v>0</v>
      </c>
      <c r="AC5132">
        <v>0</v>
      </c>
      <c r="AD5132">
        <v>4.244348406791687E-2</v>
      </c>
      <c r="AE5132" t="s">
        <v>5162</v>
      </c>
      <c r="AF5132">
        <v>0</v>
      </c>
    </row>
    <row r="5133" spans="1:32" x14ac:dyDescent="0.35">
      <c r="A5133" t="s">
        <v>5163</v>
      </c>
      <c r="B5133">
        <v>1</v>
      </c>
      <c r="C5133">
        <v>1</v>
      </c>
      <c r="D5133">
        <v>0</v>
      </c>
      <c r="E5133">
        <v>0.12</v>
      </c>
      <c r="F5133">
        <v>0</v>
      </c>
      <c r="G5133">
        <v>4</v>
      </c>
      <c r="H5133">
        <v>0</v>
      </c>
      <c r="I5133">
        <v>0.02</v>
      </c>
      <c r="J5133">
        <v>0</v>
      </c>
      <c r="K5133">
        <v>0.66666666666666663</v>
      </c>
      <c r="L5133">
        <v>0</v>
      </c>
      <c r="M5133">
        <v>0.06</v>
      </c>
      <c r="N5133">
        <v>0</v>
      </c>
      <c r="O5133">
        <v>2</v>
      </c>
      <c r="P5133">
        <v>0</v>
      </c>
      <c r="Q5133">
        <v>0</v>
      </c>
      <c r="R5133">
        <v>0</v>
      </c>
      <c r="S5133">
        <v>1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0</v>
      </c>
      <c r="AD5133">
        <v>4.2418710887432098E-2</v>
      </c>
      <c r="AE5133" t="s">
        <v>5163</v>
      </c>
      <c r="AF5133">
        <v>1</v>
      </c>
    </row>
    <row r="5134" spans="1:32" x14ac:dyDescent="0.35">
      <c r="A5134" t="s">
        <v>5164</v>
      </c>
      <c r="B5134">
        <v>1</v>
      </c>
      <c r="C5134">
        <v>1</v>
      </c>
      <c r="D5134">
        <v>0</v>
      </c>
      <c r="E5134">
        <v>1.32</v>
      </c>
      <c r="F5134">
        <v>0</v>
      </c>
      <c r="G5134">
        <v>5</v>
      </c>
      <c r="H5134">
        <v>0</v>
      </c>
      <c r="I5134">
        <v>0.22</v>
      </c>
      <c r="J5134">
        <v>0</v>
      </c>
      <c r="K5134">
        <v>0.83333333333333337</v>
      </c>
      <c r="L5134">
        <v>0</v>
      </c>
      <c r="M5134">
        <v>1.29</v>
      </c>
      <c r="N5134">
        <v>0</v>
      </c>
      <c r="O5134">
        <v>4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4.2334478348493583E-2</v>
      </c>
      <c r="AE5134" t="s">
        <v>5164</v>
      </c>
      <c r="AF5134">
        <v>2</v>
      </c>
    </row>
    <row r="5135" spans="1:32" x14ac:dyDescent="0.35">
      <c r="A5135" t="s">
        <v>5165</v>
      </c>
      <c r="B5135">
        <v>1</v>
      </c>
      <c r="C5135">
        <v>1</v>
      </c>
      <c r="D5135">
        <v>0</v>
      </c>
      <c r="E5135">
        <v>1.24</v>
      </c>
      <c r="F5135">
        <v>0</v>
      </c>
      <c r="G5135">
        <v>5</v>
      </c>
      <c r="H5135">
        <v>0</v>
      </c>
      <c r="I5135">
        <v>0.20666666666666669</v>
      </c>
      <c r="J5135">
        <v>0</v>
      </c>
      <c r="K5135">
        <v>0.83333333333333337</v>
      </c>
      <c r="L5135">
        <v>0</v>
      </c>
      <c r="M5135">
        <v>1.24</v>
      </c>
      <c r="N5135">
        <v>0</v>
      </c>
      <c r="O5135">
        <v>4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1</v>
      </c>
      <c r="AB5135">
        <v>0</v>
      </c>
      <c r="AC5135">
        <v>0</v>
      </c>
      <c r="AD5135">
        <v>4.2334478348493583E-2</v>
      </c>
      <c r="AE5135" t="s">
        <v>5165</v>
      </c>
      <c r="AF5135">
        <v>2</v>
      </c>
    </row>
    <row r="5136" spans="1:32" x14ac:dyDescent="0.35">
      <c r="A5136" t="s">
        <v>5166</v>
      </c>
      <c r="B5136">
        <v>1</v>
      </c>
      <c r="C5136">
        <v>1</v>
      </c>
      <c r="D5136">
        <v>0</v>
      </c>
      <c r="E5136">
        <v>0.09</v>
      </c>
      <c r="F5136">
        <v>0</v>
      </c>
      <c r="G5136">
        <v>3</v>
      </c>
      <c r="H5136">
        <v>0</v>
      </c>
      <c r="I5136">
        <v>1.4999999999999999E-2</v>
      </c>
      <c r="J5136">
        <v>0</v>
      </c>
      <c r="K5136">
        <v>0.5</v>
      </c>
      <c r="L5136">
        <v>0</v>
      </c>
      <c r="M5136">
        <v>0.09</v>
      </c>
      <c r="N5136">
        <v>0</v>
      </c>
      <c r="O5136">
        <v>2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4.1911095380783081E-2</v>
      </c>
      <c r="AE5136" t="s">
        <v>5166</v>
      </c>
      <c r="AF5136">
        <v>2</v>
      </c>
    </row>
    <row r="5137" spans="1:32" x14ac:dyDescent="0.35">
      <c r="A5137" t="s">
        <v>5167</v>
      </c>
      <c r="B5137">
        <v>1</v>
      </c>
      <c r="C5137">
        <v>1</v>
      </c>
      <c r="D5137">
        <v>0</v>
      </c>
      <c r="E5137">
        <v>0.62</v>
      </c>
      <c r="F5137">
        <v>0</v>
      </c>
      <c r="G5137">
        <v>5</v>
      </c>
      <c r="H5137">
        <v>0</v>
      </c>
      <c r="I5137">
        <v>0.1033333333333333</v>
      </c>
      <c r="J5137">
        <v>0</v>
      </c>
      <c r="K5137">
        <v>0.83333333333333337</v>
      </c>
      <c r="L5137">
        <v>0</v>
      </c>
      <c r="M5137">
        <v>0.62</v>
      </c>
      <c r="N5137">
        <v>0</v>
      </c>
      <c r="O5137">
        <v>5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4.1441969573497772E-2</v>
      </c>
      <c r="AE5137" t="s">
        <v>5167</v>
      </c>
      <c r="AF5137">
        <v>2</v>
      </c>
    </row>
    <row r="5138" spans="1:32" x14ac:dyDescent="0.35">
      <c r="A5138" t="s">
        <v>5168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4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4.1380111128091812E-2</v>
      </c>
      <c r="AE5138" t="s">
        <v>5168</v>
      </c>
      <c r="AF5138">
        <v>2</v>
      </c>
    </row>
    <row r="5139" spans="1:32" x14ac:dyDescent="0.35">
      <c r="A5139" t="s">
        <v>5169</v>
      </c>
      <c r="B5139">
        <v>1</v>
      </c>
      <c r="C5139">
        <v>1</v>
      </c>
      <c r="D5139">
        <v>0</v>
      </c>
      <c r="E5139">
        <v>0.68</v>
      </c>
      <c r="F5139">
        <v>0</v>
      </c>
      <c r="G5139">
        <v>5</v>
      </c>
      <c r="H5139">
        <v>0</v>
      </c>
      <c r="I5139">
        <v>0.1133333333333333</v>
      </c>
      <c r="J5139">
        <v>0</v>
      </c>
      <c r="K5139">
        <v>0.83333333333333337</v>
      </c>
      <c r="L5139">
        <v>0</v>
      </c>
      <c r="M5139">
        <v>0.68</v>
      </c>
      <c r="N5139">
        <v>0</v>
      </c>
      <c r="O5139">
        <v>4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1</v>
      </c>
      <c r="AA5139">
        <v>0</v>
      </c>
      <c r="AB5139">
        <v>0</v>
      </c>
      <c r="AC5139">
        <v>0</v>
      </c>
      <c r="AD5139">
        <v>4.1367243975400918E-2</v>
      </c>
      <c r="AE5139" t="s">
        <v>5169</v>
      </c>
      <c r="AF5139">
        <v>1</v>
      </c>
    </row>
    <row r="5140" spans="1:32" x14ac:dyDescent="0.35">
      <c r="A5140" t="s">
        <v>5170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1.333333333333333</v>
      </c>
      <c r="L5140">
        <v>0</v>
      </c>
      <c r="M5140">
        <v>0</v>
      </c>
      <c r="N5140">
        <v>0</v>
      </c>
      <c r="O5140">
        <v>6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4.1315320879220963E-2</v>
      </c>
      <c r="AE5140" t="s">
        <v>5170</v>
      </c>
      <c r="AF5140">
        <v>1</v>
      </c>
    </row>
    <row r="5141" spans="1:32" x14ac:dyDescent="0.35">
      <c r="A5141" t="s">
        <v>5171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1.166666666666667</v>
      </c>
      <c r="L5141">
        <v>0</v>
      </c>
      <c r="M5141">
        <v>0</v>
      </c>
      <c r="N5141">
        <v>0</v>
      </c>
      <c r="O5141">
        <v>6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0</v>
      </c>
      <c r="AD5141">
        <v>4.1315320879220963E-2</v>
      </c>
      <c r="AE5141" t="s">
        <v>5171</v>
      </c>
      <c r="AF5141">
        <v>1</v>
      </c>
    </row>
    <row r="5142" spans="1:32" x14ac:dyDescent="0.35">
      <c r="A5142" t="s">
        <v>5172</v>
      </c>
      <c r="B5142">
        <v>1</v>
      </c>
      <c r="C5142">
        <v>0</v>
      </c>
      <c r="D5142">
        <v>0</v>
      </c>
      <c r="E5142">
        <v>0.18</v>
      </c>
      <c r="F5142">
        <v>0</v>
      </c>
      <c r="G5142">
        <v>7</v>
      </c>
      <c r="H5142">
        <v>0</v>
      </c>
      <c r="I5142">
        <v>0.03</v>
      </c>
      <c r="J5142">
        <v>0</v>
      </c>
      <c r="K5142">
        <v>1.166666666666667</v>
      </c>
      <c r="L5142">
        <v>0</v>
      </c>
      <c r="M5142">
        <v>0.18</v>
      </c>
      <c r="N5142">
        <v>0</v>
      </c>
      <c r="O5142">
        <v>7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0</v>
      </c>
      <c r="AD5142">
        <v>4.1286367923021323E-2</v>
      </c>
      <c r="AE5142" t="s">
        <v>5172</v>
      </c>
      <c r="AF5142">
        <v>1</v>
      </c>
    </row>
    <row r="5143" spans="1:32" x14ac:dyDescent="0.35">
      <c r="A5143" t="s">
        <v>5173</v>
      </c>
      <c r="B5143">
        <v>1</v>
      </c>
      <c r="C5143">
        <v>1</v>
      </c>
      <c r="D5143">
        <v>0</v>
      </c>
      <c r="E5143">
        <v>1.84</v>
      </c>
      <c r="F5143">
        <v>0</v>
      </c>
      <c r="G5143">
        <v>3</v>
      </c>
      <c r="H5143">
        <v>0</v>
      </c>
      <c r="I5143">
        <v>0.3066666666666667</v>
      </c>
      <c r="J5143">
        <v>0</v>
      </c>
      <c r="K5143">
        <v>0.5</v>
      </c>
      <c r="L5143">
        <v>0</v>
      </c>
      <c r="M5143">
        <v>1.84</v>
      </c>
      <c r="N5143">
        <v>0</v>
      </c>
      <c r="O5143">
        <v>3</v>
      </c>
      <c r="P5143">
        <v>1</v>
      </c>
      <c r="Q5143">
        <v>0</v>
      </c>
      <c r="R5143">
        <v>0</v>
      </c>
      <c r="S5143">
        <v>0</v>
      </c>
      <c r="T5143">
        <v>0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1</v>
      </c>
      <c r="AB5143">
        <v>0</v>
      </c>
      <c r="AC5143">
        <v>0</v>
      </c>
      <c r="AD5143">
        <v>4.1127577424049377E-2</v>
      </c>
      <c r="AE5143" t="s">
        <v>5173</v>
      </c>
      <c r="AF5143">
        <v>2</v>
      </c>
    </row>
    <row r="5144" spans="1:32" x14ac:dyDescent="0.35">
      <c r="A5144" t="s">
        <v>5174</v>
      </c>
      <c r="B5144">
        <v>1</v>
      </c>
      <c r="C5144">
        <v>1</v>
      </c>
      <c r="D5144">
        <v>0</v>
      </c>
      <c r="E5144">
        <v>1.84</v>
      </c>
      <c r="F5144">
        <v>0</v>
      </c>
      <c r="G5144">
        <v>2</v>
      </c>
      <c r="H5144">
        <v>0</v>
      </c>
      <c r="I5144">
        <v>0.3066666666666667</v>
      </c>
      <c r="J5144">
        <v>0</v>
      </c>
      <c r="K5144">
        <v>0.33333333333333331</v>
      </c>
      <c r="L5144">
        <v>0</v>
      </c>
      <c r="M5144">
        <v>1.84</v>
      </c>
      <c r="N5144">
        <v>0</v>
      </c>
      <c r="O5144">
        <v>2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1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4.1127577424049377E-2</v>
      </c>
      <c r="AE5144" t="s">
        <v>5174</v>
      </c>
      <c r="AF5144">
        <v>2</v>
      </c>
    </row>
    <row r="5145" spans="1:32" x14ac:dyDescent="0.35">
      <c r="A5145" t="s">
        <v>5175</v>
      </c>
      <c r="B5145">
        <v>1</v>
      </c>
      <c r="C5145">
        <v>1</v>
      </c>
      <c r="D5145">
        <v>0</v>
      </c>
      <c r="E5145">
        <v>1.84</v>
      </c>
      <c r="F5145">
        <v>0</v>
      </c>
      <c r="G5145">
        <v>2</v>
      </c>
      <c r="H5145">
        <v>0</v>
      </c>
      <c r="I5145">
        <v>0.3066666666666667</v>
      </c>
      <c r="J5145">
        <v>0</v>
      </c>
      <c r="K5145">
        <v>0.33333333333333331</v>
      </c>
      <c r="L5145">
        <v>0</v>
      </c>
      <c r="M5145">
        <v>1.84</v>
      </c>
      <c r="N5145">
        <v>0</v>
      </c>
      <c r="O5145">
        <v>2</v>
      </c>
      <c r="P5145">
        <v>1</v>
      </c>
      <c r="Q5145">
        <v>0</v>
      </c>
      <c r="R5145">
        <v>0</v>
      </c>
      <c r="S5145">
        <v>0</v>
      </c>
      <c r="T5145">
        <v>0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1</v>
      </c>
      <c r="AB5145">
        <v>0</v>
      </c>
      <c r="AC5145">
        <v>0</v>
      </c>
      <c r="AD5145">
        <v>4.1127577424049377E-2</v>
      </c>
      <c r="AE5145" t="s">
        <v>5175</v>
      </c>
      <c r="AF5145">
        <v>2</v>
      </c>
    </row>
    <row r="5146" spans="1:32" x14ac:dyDescent="0.35">
      <c r="A5146" t="s">
        <v>5176</v>
      </c>
      <c r="B5146">
        <v>1</v>
      </c>
      <c r="C5146">
        <v>1</v>
      </c>
      <c r="D5146">
        <v>0</v>
      </c>
      <c r="E5146">
        <v>1.85</v>
      </c>
      <c r="F5146">
        <v>0</v>
      </c>
      <c r="G5146">
        <v>4</v>
      </c>
      <c r="H5146">
        <v>0</v>
      </c>
      <c r="I5146">
        <v>0.30833333333333329</v>
      </c>
      <c r="J5146">
        <v>0</v>
      </c>
      <c r="K5146">
        <v>0.66666666666666663</v>
      </c>
      <c r="L5146">
        <v>0</v>
      </c>
      <c r="M5146">
        <v>1.85</v>
      </c>
      <c r="N5146">
        <v>0</v>
      </c>
      <c r="O5146">
        <v>4</v>
      </c>
      <c r="P5146">
        <v>0</v>
      </c>
      <c r="Q5146">
        <v>0</v>
      </c>
      <c r="R5146">
        <v>0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1</v>
      </c>
      <c r="AB5146">
        <v>0</v>
      </c>
      <c r="AC5146">
        <v>0</v>
      </c>
      <c r="AD5146">
        <v>4.1072294116020203E-2</v>
      </c>
      <c r="AE5146" t="s">
        <v>5176</v>
      </c>
      <c r="AF5146">
        <v>0</v>
      </c>
    </row>
    <row r="5147" spans="1:32" x14ac:dyDescent="0.35">
      <c r="A5147" t="s">
        <v>5177</v>
      </c>
      <c r="B5147">
        <v>1</v>
      </c>
      <c r="C5147">
        <v>1</v>
      </c>
      <c r="D5147">
        <v>0</v>
      </c>
      <c r="E5147">
        <v>1.23</v>
      </c>
      <c r="F5147">
        <v>0</v>
      </c>
      <c r="G5147">
        <v>2</v>
      </c>
      <c r="H5147">
        <v>0</v>
      </c>
      <c r="I5147">
        <v>0.20499999999999999</v>
      </c>
      <c r="J5147">
        <v>0</v>
      </c>
      <c r="K5147">
        <v>0.33333333333333331</v>
      </c>
      <c r="L5147">
        <v>0</v>
      </c>
      <c r="M5147">
        <v>1.23</v>
      </c>
      <c r="N5147">
        <v>0</v>
      </c>
      <c r="O5147">
        <v>2</v>
      </c>
      <c r="P5147">
        <v>0</v>
      </c>
      <c r="Q5147">
        <v>0</v>
      </c>
      <c r="R5147">
        <v>0</v>
      </c>
      <c r="S5147">
        <v>1</v>
      </c>
      <c r="T5147">
        <v>0</v>
      </c>
      <c r="U5147">
        <v>0</v>
      </c>
      <c r="V5147">
        <v>1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0</v>
      </c>
      <c r="AC5147">
        <v>0</v>
      </c>
      <c r="AD5147">
        <v>4.1072215884923928E-2</v>
      </c>
      <c r="AE5147" t="s">
        <v>5177</v>
      </c>
      <c r="AF5147">
        <v>3</v>
      </c>
    </row>
    <row r="5148" spans="1:32" x14ac:dyDescent="0.35">
      <c r="A5148" t="s">
        <v>5178</v>
      </c>
      <c r="B5148">
        <v>1</v>
      </c>
      <c r="C5148">
        <v>1</v>
      </c>
      <c r="D5148">
        <v>0</v>
      </c>
      <c r="E5148">
        <v>1.23</v>
      </c>
      <c r="F5148">
        <v>0</v>
      </c>
      <c r="G5148">
        <v>2</v>
      </c>
      <c r="H5148">
        <v>0</v>
      </c>
      <c r="I5148">
        <v>0.20499999999999999</v>
      </c>
      <c r="J5148">
        <v>0</v>
      </c>
      <c r="K5148">
        <v>0.33333333333333331</v>
      </c>
      <c r="L5148">
        <v>0</v>
      </c>
      <c r="M5148">
        <v>1.23</v>
      </c>
      <c r="N5148">
        <v>0</v>
      </c>
      <c r="O5148">
        <v>2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1</v>
      </c>
      <c r="W5148">
        <v>0</v>
      </c>
      <c r="X5148">
        <v>0</v>
      </c>
      <c r="Y5148">
        <v>1</v>
      </c>
      <c r="Z5148">
        <v>0</v>
      </c>
      <c r="AA5148">
        <v>0</v>
      </c>
      <c r="AB5148">
        <v>0</v>
      </c>
      <c r="AC5148">
        <v>0</v>
      </c>
      <c r="AD5148">
        <v>4.1072215884923928E-2</v>
      </c>
      <c r="AE5148" t="s">
        <v>5178</v>
      </c>
      <c r="AF5148">
        <v>3</v>
      </c>
    </row>
    <row r="5149" spans="1:32" x14ac:dyDescent="0.35">
      <c r="A5149" t="s">
        <v>5179</v>
      </c>
      <c r="B5149">
        <v>1</v>
      </c>
      <c r="C5149">
        <v>1</v>
      </c>
      <c r="D5149">
        <v>0</v>
      </c>
      <c r="E5149">
        <v>0.92</v>
      </c>
      <c r="F5149">
        <v>0</v>
      </c>
      <c r="G5149">
        <v>3</v>
      </c>
      <c r="H5149">
        <v>0</v>
      </c>
      <c r="I5149">
        <v>0.15333333333333329</v>
      </c>
      <c r="J5149">
        <v>0</v>
      </c>
      <c r="K5149">
        <v>0.5</v>
      </c>
      <c r="L5149">
        <v>0</v>
      </c>
      <c r="M5149">
        <v>0.92</v>
      </c>
      <c r="N5149">
        <v>0</v>
      </c>
      <c r="O5149">
        <v>3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1</v>
      </c>
      <c r="AD5149">
        <v>4.1036296635866172E-2</v>
      </c>
      <c r="AE5149" t="s">
        <v>5179</v>
      </c>
      <c r="AF5149">
        <v>1</v>
      </c>
    </row>
    <row r="5150" spans="1:32" x14ac:dyDescent="0.35">
      <c r="A5150" t="s">
        <v>5180</v>
      </c>
      <c r="B5150">
        <v>1</v>
      </c>
      <c r="C5150">
        <v>1</v>
      </c>
      <c r="D5150">
        <v>0</v>
      </c>
      <c r="E5150">
        <v>0.92</v>
      </c>
      <c r="F5150">
        <v>0</v>
      </c>
      <c r="G5150">
        <v>3</v>
      </c>
      <c r="H5150">
        <v>0</v>
      </c>
      <c r="I5150">
        <v>0.15333333333333329</v>
      </c>
      <c r="J5150">
        <v>0</v>
      </c>
      <c r="K5150">
        <v>0.5</v>
      </c>
      <c r="L5150">
        <v>0</v>
      </c>
      <c r="M5150">
        <v>0.92</v>
      </c>
      <c r="N5150">
        <v>0</v>
      </c>
      <c r="O5150">
        <v>3</v>
      </c>
      <c r="P5150">
        <v>1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1</v>
      </c>
      <c r="AD5150">
        <v>4.1036296635866172E-2</v>
      </c>
      <c r="AE5150" t="s">
        <v>5180</v>
      </c>
      <c r="AF5150">
        <v>1</v>
      </c>
    </row>
    <row r="5151" spans="1:32" x14ac:dyDescent="0.35">
      <c r="A5151" t="s">
        <v>5181</v>
      </c>
      <c r="B5151">
        <v>1</v>
      </c>
      <c r="C5151">
        <v>1</v>
      </c>
      <c r="D5151">
        <v>0</v>
      </c>
      <c r="E5151">
        <v>0.01</v>
      </c>
      <c r="F5151">
        <v>0</v>
      </c>
      <c r="G5151">
        <v>7</v>
      </c>
      <c r="H5151">
        <v>0</v>
      </c>
      <c r="I5151">
        <v>1.666666666666667E-3</v>
      </c>
      <c r="J5151">
        <v>0</v>
      </c>
      <c r="K5151">
        <v>1.166666666666667</v>
      </c>
      <c r="L5151">
        <v>0</v>
      </c>
      <c r="M5151">
        <v>0.01</v>
      </c>
      <c r="N5151">
        <v>0</v>
      </c>
      <c r="O5151">
        <v>6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4.099690169095993E-2</v>
      </c>
      <c r="AE5151" t="s">
        <v>5181</v>
      </c>
      <c r="AF5151">
        <v>2</v>
      </c>
    </row>
    <row r="5152" spans="1:32" x14ac:dyDescent="0.35">
      <c r="A5152" t="s">
        <v>5182</v>
      </c>
      <c r="B5152">
        <v>1</v>
      </c>
      <c r="C5152">
        <v>0</v>
      </c>
      <c r="D5152">
        <v>0</v>
      </c>
      <c r="E5152">
        <v>0.3</v>
      </c>
      <c r="F5152">
        <v>0</v>
      </c>
      <c r="G5152">
        <v>3</v>
      </c>
      <c r="H5152">
        <v>0</v>
      </c>
      <c r="I5152">
        <v>0.05</v>
      </c>
      <c r="J5152">
        <v>0</v>
      </c>
      <c r="K5152">
        <v>0.5</v>
      </c>
      <c r="L5152">
        <v>0</v>
      </c>
      <c r="M5152">
        <v>0.3</v>
      </c>
      <c r="N5152">
        <v>0</v>
      </c>
      <c r="O5152">
        <v>3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1</v>
      </c>
      <c r="AA5152">
        <v>0</v>
      </c>
      <c r="AB5152">
        <v>0</v>
      </c>
      <c r="AC5152">
        <v>0</v>
      </c>
      <c r="AD5152">
        <v>4.0995445102453232E-2</v>
      </c>
      <c r="AE5152" t="s">
        <v>5182</v>
      </c>
      <c r="AF5152">
        <v>1</v>
      </c>
    </row>
    <row r="5153" spans="1:32" x14ac:dyDescent="0.35">
      <c r="A5153" t="s">
        <v>5183</v>
      </c>
      <c r="B5153">
        <v>1</v>
      </c>
      <c r="C5153">
        <v>1</v>
      </c>
      <c r="D5153">
        <v>0</v>
      </c>
      <c r="E5153">
        <v>6.02</v>
      </c>
      <c r="F5153">
        <v>0</v>
      </c>
      <c r="G5153">
        <v>14</v>
      </c>
      <c r="H5153">
        <v>0</v>
      </c>
      <c r="I5153">
        <v>1.003333333333333</v>
      </c>
      <c r="J5153">
        <v>0</v>
      </c>
      <c r="K5153">
        <v>2.333333333333333</v>
      </c>
      <c r="L5153">
        <v>0</v>
      </c>
      <c r="M5153">
        <v>5.7</v>
      </c>
      <c r="N5153">
        <v>0</v>
      </c>
      <c r="O5153">
        <v>12</v>
      </c>
      <c r="P5153">
        <v>0</v>
      </c>
      <c r="Q5153">
        <v>0</v>
      </c>
      <c r="R5153">
        <v>0</v>
      </c>
      <c r="S5153">
        <v>1</v>
      </c>
      <c r="T5153">
        <v>0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1</v>
      </c>
      <c r="AA5153">
        <v>0</v>
      </c>
      <c r="AB5153">
        <v>0</v>
      </c>
      <c r="AC5153">
        <v>0</v>
      </c>
      <c r="AD5153">
        <v>4.099017009139061E-2</v>
      </c>
      <c r="AE5153" t="s">
        <v>5183</v>
      </c>
      <c r="AF5153">
        <v>1</v>
      </c>
    </row>
    <row r="5154" spans="1:32" x14ac:dyDescent="0.35">
      <c r="A5154" t="s">
        <v>5184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0.5</v>
      </c>
      <c r="L5154">
        <v>0</v>
      </c>
      <c r="M5154">
        <v>0</v>
      </c>
      <c r="N5154">
        <v>0</v>
      </c>
      <c r="O5154">
        <v>2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0</v>
      </c>
      <c r="AC5154">
        <v>0</v>
      </c>
      <c r="AD5154">
        <v>4.0976017713546753E-2</v>
      </c>
      <c r="AE5154" t="s">
        <v>5184</v>
      </c>
      <c r="AF5154">
        <v>3</v>
      </c>
    </row>
    <row r="5155" spans="1:32" x14ac:dyDescent="0.35">
      <c r="A5155" t="s">
        <v>5185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0.16666666666666671</v>
      </c>
      <c r="L5155">
        <v>0</v>
      </c>
      <c r="M5155">
        <v>0</v>
      </c>
      <c r="N5155">
        <v>0</v>
      </c>
      <c r="O5155">
        <v>1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</v>
      </c>
      <c r="AD5155">
        <v>4.0941987186670303E-2</v>
      </c>
      <c r="AE5155" t="s">
        <v>5185</v>
      </c>
      <c r="AF5155">
        <v>3</v>
      </c>
    </row>
    <row r="5156" spans="1:32" x14ac:dyDescent="0.35">
      <c r="A5156" t="s">
        <v>5186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0.16666666666666671</v>
      </c>
      <c r="L5156">
        <v>0</v>
      </c>
      <c r="M5156">
        <v>0</v>
      </c>
      <c r="N5156">
        <v>0</v>
      </c>
      <c r="O5156">
        <v>1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</v>
      </c>
      <c r="AD5156">
        <v>4.0941987186670303E-2</v>
      </c>
      <c r="AE5156" t="s">
        <v>5186</v>
      </c>
      <c r="AF5156">
        <v>3</v>
      </c>
    </row>
    <row r="5157" spans="1:32" x14ac:dyDescent="0.35">
      <c r="A5157" t="s">
        <v>5187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0.16666666666666671</v>
      </c>
      <c r="L5157">
        <v>0</v>
      </c>
      <c r="M5157">
        <v>0</v>
      </c>
      <c r="N5157">
        <v>0</v>
      </c>
      <c r="O5157">
        <v>1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1</v>
      </c>
      <c r="AD5157">
        <v>4.0941987186670303E-2</v>
      </c>
      <c r="AE5157" t="s">
        <v>5187</v>
      </c>
      <c r="AF5157">
        <v>3</v>
      </c>
    </row>
    <row r="5158" spans="1:32" x14ac:dyDescent="0.35">
      <c r="A5158" t="s">
        <v>5188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0.16666666666666671</v>
      </c>
      <c r="L5158">
        <v>0</v>
      </c>
      <c r="M5158">
        <v>0</v>
      </c>
      <c r="N5158">
        <v>0</v>
      </c>
      <c r="O5158">
        <v>1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1</v>
      </c>
      <c r="AD5158">
        <v>4.0941987186670303E-2</v>
      </c>
      <c r="AE5158" t="s">
        <v>5188</v>
      </c>
      <c r="AF5158">
        <v>3</v>
      </c>
    </row>
    <row r="5159" spans="1:32" x14ac:dyDescent="0.35">
      <c r="A5159" t="s">
        <v>5189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0.16666666666666671</v>
      </c>
      <c r="L5159">
        <v>0</v>
      </c>
      <c r="M5159">
        <v>0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1</v>
      </c>
      <c r="AD5159">
        <v>4.0941987186670303E-2</v>
      </c>
      <c r="AE5159" t="s">
        <v>5189</v>
      </c>
      <c r="AF5159">
        <v>3</v>
      </c>
    </row>
    <row r="5160" spans="1:32" x14ac:dyDescent="0.35">
      <c r="A5160" t="s">
        <v>5190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0.16666666666666671</v>
      </c>
      <c r="L5160">
        <v>0</v>
      </c>
      <c r="M5160">
        <v>0</v>
      </c>
      <c r="N5160">
        <v>0</v>
      </c>
      <c r="O5160">
        <v>1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4.0941987186670303E-2</v>
      </c>
      <c r="AE5160" t="s">
        <v>5190</v>
      </c>
      <c r="AF5160">
        <v>3</v>
      </c>
    </row>
    <row r="5161" spans="1:32" x14ac:dyDescent="0.35">
      <c r="A5161" t="s">
        <v>5191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0.16666666666666671</v>
      </c>
      <c r="L5161">
        <v>0</v>
      </c>
      <c r="M5161">
        <v>0</v>
      </c>
      <c r="N5161">
        <v>0</v>
      </c>
      <c r="O5161">
        <v>1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1</v>
      </c>
      <c r="AD5161">
        <v>4.0941987186670303E-2</v>
      </c>
      <c r="AE5161" t="s">
        <v>5191</v>
      </c>
      <c r="AF5161">
        <v>3</v>
      </c>
    </row>
    <row r="5162" spans="1:32" x14ac:dyDescent="0.35">
      <c r="A5162" t="s">
        <v>5192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0.16666666666666671</v>
      </c>
      <c r="L5162">
        <v>0</v>
      </c>
      <c r="M5162">
        <v>0</v>
      </c>
      <c r="N5162">
        <v>0</v>
      </c>
      <c r="O5162">
        <v>1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4.0941987186670303E-2</v>
      </c>
      <c r="AE5162" t="s">
        <v>5192</v>
      </c>
      <c r="AF5162">
        <v>3</v>
      </c>
    </row>
    <row r="5163" spans="1:32" x14ac:dyDescent="0.35">
      <c r="A5163" t="s">
        <v>5193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0.16666666666666671</v>
      </c>
      <c r="L5163">
        <v>0</v>
      </c>
      <c r="M5163">
        <v>0</v>
      </c>
      <c r="N5163">
        <v>0</v>
      </c>
      <c r="O5163">
        <v>1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4.0941987186670303E-2</v>
      </c>
      <c r="AE5163" t="s">
        <v>5193</v>
      </c>
      <c r="AF5163">
        <v>3</v>
      </c>
    </row>
    <row r="5164" spans="1:32" x14ac:dyDescent="0.35">
      <c r="A5164" t="s">
        <v>5194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0.16666666666666671</v>
      </c>
      <c r="L5164">
        <v>0</v>
      </c>
      <c r="M5164">
        <v>0</v>
      </c>
      <c r="N5164">
        <v>0</v>
      </c>
      <c r="O5164">
        <v>1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1</v>
      </c>
      <c r="AD5164">
        <v>4.0941987186670303E-2</v>
      </c>
      <c r="AE5164" t="s">
        <v>5194</v>
      </c>
      <c r="AF5164">
        <v>3</v>
      </c>
    </row>
    <row r="5165" spans="1:32" x14ac:dyDescent="0.35">
      <c r="A5165" t="s">
        <v>5195</v>
      </c>
      <c r="B5165">
        <v>1</v>
      </c>
      <c r="C5165">
        <v>1</v>
      </c>
      <c r="D5165">
        <v>0</v>
      </c>
      <c r="E5165">
        <v>0.92</v>
      </c>
      <c r="F5165">
        <v>0</v>
      </c>
      <c r="G5165">
        <v>2</v>
      </c>
      <c r="H5165">
        <v>0</v>
      </c>
      <c r="I5165">
        <v>0.15333333333333329</v>
      </c>
      <c r="J5165">
        <v>0</v>
      </c>
      <c r="K5165">
        <v>0.33333333333333331</v>
      </c>
      <c r="L5165">
        <v>0</v>
      </c>
      <c r="M5165">
        <v>0.92</v>
      </c>
      <c r="N5165">
        <v>0</v>
      </c>
      <c r="O5165">
        <v>2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0</v>
      </c>
      <c r="AD5165">
        <v>4.0842745453119278E-2</v>
      </c>
      <c r="AE5165" t="s">
        <v>5195</v>
      </c>
      <c r="AF5165">
        <v>3</v>
      </c>
    </row>
    <row r="5166" spans="1:32" x14ac:dyDescent="0.35">
      <c r="A5166" t="s">
        <v>5196</v>
      </c>
      <c r="B5166">
        <v>1</v>
      </c>
      <c r="C5166">
        <v>1</v>
      </c>
      <c r="D5166">
        <v>0</v>
      </c>
      <c r="E5166">
        <v>0.91999999999999993</v>
      </c>
      <c r="F5166">
        <v>0</v>
      </c>
      <c r="G5166">
        <v>2</v>
      </c>
      <c r="H5166">
        <v>0</v>
      </c>
      <c r="I5166">
        <v>0.15333333333333329</v>
      </c>
      <c r="J5166">
        <v>0</v>
      </c>
      <c r="K5166">
        <v>0.33333333333333331</v>
      </c>
      <c r="L5166">
        <v>0</v>
      </c>
      <c r="M5166">
        <v>0.91999999999999993</v>
      </c>
      <c r="N5166">
        <v>0</v>
      </c>
      <c r="O5166">
        <v>2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4.0842745453119278E-2</v>
      </c>
      <c r="AE5166" t="s">
        <v>5196</v>
      </c>
      <c r="AF5166">
        <v>3</v>
      </c>
    </row>
    <row r="5167" spans="1:32" x14ac:dyDescent="0.35">
      <c r="A5167" t="s">
        <v>5197</v>
      </c>
      <c r="B5167">
        <v>1</v>
      </c>
      <c r="C5167">
        <v>1</v>
      </c>
      <c r="D5167">
        <v>0</v>
      </c>
      <c r="E5167">
        <v>0.92</v>
      </c>
      <c r="F5167">
        <v>0</v>
      </c>
      <c r="G5167">
        <v>2</v>
      </c>
      <c r="H5167">
        <v>0</v>
      </c>
      <c r="I5167">
        <v>0.15333333333333329</v>
      </c>
      <c r="J5167">
        <v>0</v>
      </c>
      <c r="K5167">
        <v>0.33333333333333331</v>
      </c>
      <c r="L5167">
        <v>0</v>
      </c>
      <c r="M5167">
        <v>0.92</v>
      </c>
      <c r="N5167">
        <v>0</v>
      </c>
      <c r="O5167">
        <v>2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0</v>
      </c>
      <c r="AD5167">
        <v>4.0842745453119278E-2</v>
      </c>
      <c r="AE5167" t="s">
        <v>5197</v>
      </c>
      <c r="AF5167">
        <v>3</v>
      </c>
    </row>
    <row r="5168" spans="1:32" x14ac:dyDescent="0.35">
      <c r="A5168" t="s">
        <v>5198</v>
      </c>
      <c r="B5168">
        <v>1</v>
      </c>
      <c r="C5168">
        <v>1</v>
      </c>
      <c r="D5168">
        <v>0</v>
      </c>
      <c r="E5168">
        <v>0.91999999999999993</v>
      </c>
      <c r="F5168">
        <v>0</v>
      </c>
      <c r="G5168">
        <v>2</v>
      </c>
      <c r="H5168">
        <v>0</v>
      </c>
      <c r="I5168">
        <v>0.15333333333333329</v>
      </c>
      <c r="J5168">
        <v>0</v>
      </c>
      <c r="K5168">
        <v>0.33333333333333331</v>
      </c>
      <c r="L5168">
        <v>0</v>
      </c>
      <c r="M5168">
        <v>0.91999999999999993</v>
      </c>
      <c r="N5168">
        <v>0</v>
      </c>
      <c r="O5168">
        <v>2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4.0842745453119278E-2</v>
      </c>
      <c r="AE5168" t="s">
        <v>5198</v>
      </c>
      <c r="AF5168">
        <v>3</v>
      </c>
    </row>
    <row r="5169" spans="1:32" x14ac:dyDescent="0.35">
      <c r="A5169" t="s">
        <v>5199</v>
      </c>
      <c r="B5169">
        <v>1</v>
      </c>
      <c r="C5169">
        <v>1</v>
      </c>
      <c r="D5169">
        <v>0</v>
      </c>
      <c r="E5169">
        <v>0.92</v>
      </c>
      <c r="F5169">
        <v>0</v>
      </c>
      <c r="G5169">
        <v>2</v>
      </c>
      <c r="H5169">
        <v>0</v>
      </c>
      <c r="I5169">
        <v>0.15333333333333329</v>
      </c>
      <c r="J5169">
        <v>0</v>
      </c>
      <c r="K5169">
        <v>0.33333333333333331</v>
      </c>
      <c r="L5169">
        <v>0</v>
      </c>
      <c r="M5169">
        <v>0.92</v>
      </c>
      <c r="N5169">
        <v>0</v>
      </c>
      <c r="O5169">
        <v>2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4.0842745453119278E-2</v>
      </c>
      <c r="AE5169" t="s">
        <v>5199</v>
      </c>
      <c r="AF5169">
        <v>3</v>
      </c>
    </row>
    <row r="5170" spans="1:32" x14ac:dyDescent="0.35">
      <c r="A5170" t="s">
        <v>5200</v>
      </c>
      <c r="B5170">
        <v>1</v>
      </c>
      <c r="C5170">
        <v>1</v>
      </c>
      <c r="D5170">
        <v>0</v>
      </c>
      <c r="E5170">
        <v>0.92</v>
      </c>
      <c r="F5170">
        <v>0</v>
      </c>
      <c r="G5170">
        <v>2</v>
      </c>
      <c r="H5170">
        <v>0</v>
      </c>
      <c r="I5170">
        <v>0.15333333333333329</v>
      </c>
      <c r="J5170">
        <v>0</v>
      </c>
      <c r="K5170">
        <v>0.33333333333333331</v>
      </c>
      <c r="L5170">
        <v>0</v>
      </c>
      <c r="M5170">
        <v>0.92</v>
      </c>
      <c r="N5170">
        <v>0</v>
      </c>
      <c r="O5170">
        <v>2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4.0842745453119278E-2</v>
      </c>
      <c r="AE5170" t="s">
        <v>5200</v>
      </c>
      <c r="AF5170">
        <v>3</v>
      </c>
    </row>
    <row r="5171" spans="1:32" x14ac:dyDescent="0.35">
      <c r="A5171" t="s">
        <v>5201</v>
      </c>
      <c r="B5171">
        <v>1</v>
      </c>
      <c r="C5171">
        <v>1</v>
      </c>
      <c r="D5171">
        <v>0</v>
      </c>
      <c r="E5171">
        <v>0.91999999999999993</v>
      </c>
      <c r="F5171">
        <v>0</v>
      </c>
      <c r="G5171">
        <v>2</v>
      </c>
      <c r="H5171">
        <v>0</v>
      </c>
      <c r="I5171">
        <v>0.15333333333333329</v>
      </c>
      <c r="J5171">
        <v>0</v>
      </c>
      <c r="K5171">
        <v>0.33333333333333331</v>
      </c>
      <c r="L5171">
        <v>0</v>
      </c>
      <c r="M5171">
        <v>0.91999999999999993</v>
      </c>
      <c r="N5171">
        <v>0</v>
      </c>
      <c r="O5171">
        <v>2</v>
      </c>
      <c r="P5171">
        <v>0</v>
      </c>
      <c r="Q5171">
        <v>0</v>
      </c>
      <c r="R5171">
        <v>0</v>
      </c>
      <c r="S5171">
        <v>1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0</v>
      </c>
      <c r="AD5171">
        <v>4.0842745453119278E-2</v>
      </c>
      <c r="AE5171" t="s">
        <v>5201</v>
      </c>
      <c r="AF5171">
        <v>3</v>
      </c>
    </row>
    <row r="5172" spans="1:32" x14ac:dyDescent="0.35">
      <c r="A5172" t="s">
        <v>5202</v>
      </c>
      <c r="B5172">
        <v>1</v>
      </c>
      <c r="C5172">
        <v>1</v>
      </c>
      <c r="D5172">
        <v>0</v>
      </c>
      <c r="E5172">
        <v>0.91999999999999993</v>
      </c>
      <c r="F5172">
        <v>0</v>
      </c>
      <c r="G5172">
        <v>2</v>
      </c>
      <c r="H5172">
        <v>0</v>
      </c>
      <c r="I5172">
        <v>0.15333333333333329</v>
      </c>
      <c r="J5172">
        <v>0</v>
      </c>
      <c r="K5172">
        <v>0.33333333333333331</v>
      </c>
      <c r="L5172">
        <v>0</v>
      </c>
      <c r="M5172">
        <v>0.91999999999999993</v>
      </c>
      <c r="N5172">
        <v>0</v>
      </c>
      <c r="O5172">
        <v>2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0</v>
      </c>
      <c r="AD5172">
        <v>4.0842745453119278E-2</v>
      </c>
      <c r="AE5172" t="s">
        <v>5202</v>
      </c>
      <c r="AF5172">
        <v>3</v>
      </c>
    </row>
    <row r="5173" spans="1:32" x14ac:dyDescent="0.35">
      <c r="A5173" t="s">
        <v>5203</v>
      </c>
      <c r="B5173">
        <v>1</v>
      </c>
      <c r="C5173">
        <v>1</v>
      </c>
      <c r="D5173">
        <v>0</v>
      </c>
      <c r="E5173">
        <v>0.91999999999999993</v>
      </c>
      <c r="F5173">
        <v>0</v>
      </c>
      <c r="G5173">
        <v>2</v>
      </c>
      <c r="H5173">
        <v>0</v>
      </c>
      <c r="I5173">
        <v>0.15333333333333329</v>
      </c>
      <c r="J5173">
        <v>0</v>
      </c>
      <c r="K5173">
        <v>0.33333333333333331</v>
      </c>
      <c r="L5173">
        <v>0</v>
      </c>
      <c r="M5173">
        <v>0.91999999999999993</v>
      </c>
      <c r="N5173">
        <v>0</v>
      </c>
      <c r="O5173">
        <v>2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0</v>
      </c>
      <c r="AD5173">
        <v>4.0842745453119278E-2</v>
      </c>
      <c r="AE5173" t="s">
        <v>5203</v>
      </c>
      <c r="AF5173">
        <v>3</v>
      </c>
    </row>
    <row r="5174" spans="1:32" x14ac:dyDescent="0.35">
      <c r="A5174" t="s">
        <v>5204</v>
      </c>
      <c r="B5174">
        <v>1</v>
      </c>
      <c r="C5174">
        <v>1</v>
      </c>
      <c r="D5174">
        <v>0</v>
      </c>
      <c r="E5174">
        <v>0.92</v>
      </c>
      <c r="F5174">
        <v>0</v>
      </c>
      <c r="G5174">
        <v>2</v>
      </c>
      <c r="H5174">
        <v>0</v>
      </c>
      <c r="I5174">
        <v>0.15333333333333329</v>
      </c>
      <c r="J5174">
        <v>0</v>
      </c>
      <c r="K5174">
        <v>0.33333333333333331</v>
      </c>
      <c r="L5174">
        <v>0</v>
      </c>
      <c r="M5174">
        <v>0.92</v>
      </c>
      <c r="N5174">
        <v>0</v>
      </c>
      <c r="O5174">
        <v>2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0</v>
      </c>
      <c r="AC5174">
        <v>0</v>
      </c>
      <c r="AD5174">
        <v>4.0842745453119278E-2</v>
      </c>
      <c r="AE5174" t="s">
        <v>5204</v>
      </c>
      <c r="AF5174">
        <v>3</v>
      </c>
    </row>
    <row r="5175" spans="1:32" x14ac:dyDescent="0.35">
      <c r="A5175" t="s">
        <v>5205</v>
      </c>
      <c r="B5175">
        <v>1</v>
      </c>
      <c r="C5175">
        <v>1</v>
      </c>
      <c r="D5175">
        <v>0</v>
      </c>
      <c r="E5175">
        <v>0.92</v>
      </c>
      <c r="F5175">
        <v>0</v>
      </c>
      <c r="G5175">
        <v>2</v>
      </c>
      <c r="H5175">
        <v>0</v>
      </c>
      <c r="I5175">
        <v>0.15333333333333329</v>
      </c>
      <c r="J5175">
        <v>0</v>
      </c>
      <c r="K5175">
        <v>0.33333333333333331</v>
      </c>
      <c r="L5175">
        <v>0</v>
      </c>
      <c r="M5175">
        <v>0.92</v>
      </c>
      <c r="N5175">
        <v>0</v>
      </c>
      <c r="O5175">
        <v>2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0</v>
      </c>
      <c r="AC5175">
        <v>0</v>
      </c>
      <c r="AD5175">
        <v>4.0842745453119278E-2</v>
      </c>
      <c r="AE5175" t="s">
        <v>5205</v>
      </c>
      <c r="AF5175">
        <v>3</v>
      </c>
    </row>
    <row r="5176" spans="1:32" x14ac:dyDescent="0.35">
      <c r="A5176" t="s">
        <v>5206</v>
      </c>
      <c r="B5176">
        <v>1</v>
      </c>
      <c r="C5176">
        <v>1</v>
      </c>
      <c r="D5176">
        <v>0</v>
      </c>
      <c r="E5176">
        <v>0.92</v>
      </c>
      <c r="F5176">
        <v>0</v>
      </c>
      <c r="G5176">
        <v>2</v>
      </c>
      <c r="H5176">
        <v>0</v>
      </c>
      <c r="I5176">
        <v>0.15333333333333329</v>
      </c>
      <c r="J5176">
        <v>0</v>
      </c>
      <c r="K5176">
        <v>0.33333333333333331</v>
      </c>
      <c r="L5176">
        <v>0</v>
      </c>
      <c r="M5176">
        <v>0.92</v>
      </c>
      <c r="N5176">
        <v>0</v>
      </c>
      <c r="O5176">
        <v>2</v>
      </c>
      <c r="P5176">
        <v>0</v>
      </c>
      <c r="Q5176">
        <v>0</v>
      </c>
      <c r="R5176">
        <v>0</v>
      </c>
      <c r="S5176">
        <v>1</v>
      </c>
      <c r="T5176">
        <v>0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4.0842745453119278E-2</v>
      </c>
      <c r="AE5176" t="s">
        <v>5206</v>
      </c>
      <c r="AF5176">
        <v>3</v>
      </c>
    </row>
    <row r="5177" spans="1:32" x14ac:dyDescent="0.35">
      <c r="A5177" t="s">
        <v>5207</v>
      </c>
      <c r="B5177">
        <v>1</v>
      </c>
      <c r="C5177">
        <v>1</v>
      </c>
      <c r="D5177">
        <v>0</v>
      </c>
      <c r="E5177">
        <v>0.92</v>
      </c>
      <c r="F5177">
        <v>0</v>
      </c>
      <c r="G5177">
        <v>2</v>
      </c>
      <c r="H5177">
        <v>0</v>
      </c>
      <c r="I5177">
        <v>0.15333333333333329</v>
      </c>
      <c r="J5177">
        <v>0</v>
      </c>
      <c r="K5177">
        <v>0.33333333333333331</v>
      </c>
      <c r="L5177">
        <v>0</v>
      </c>
      <c r="M5177">
        <v>0.92</v>
      </c>
      <c r="N5177">
        <v>0</v>
      </c>
      <c r="O5177">
        <v>2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0</v>
      </c>
      <c r="AC5177">
        <v>0</v>
      </c>
      <c r="AD5177">
        <v>4.0842745453119278E-2</v>
      </c>
      <c r="AE5177" t="s">
        <v>5207</v>
      </c>
      <c r="AF5177">
        <v>3</v>
      </c>
    </row>
    <row r="5178" spans="1:32" x14ac:dyDescent="0.35">
      <c r="A5178" t="s">
        <v>5208</v>
      </c>
      <c r="B5178">
        <v>1</v>
      </c>
      <c r="C5178">
        <v>1</v>
      </c>
      <c r="D5178">
        <v>0</v>
      </c>
      <c r="E5178">
        <v>0.91999999999999993</v>
      </c>
      <c r="F5178">
        <v>0</v>
      </c>
      <c r="G5178">
        <v>2</v>
      </c>
      <c r="H5178">
        <v>0</v>
      </c>
      <c r="I5178">
        <v>0.15333333333333329</v>
      </c>
      <c r="J5178">
        <v>0</v>
      </c>
      <c r="K5178">
        <v>0.33333333333333331</v>
      </c>
      <c r="L5178">
        <v>0</v>
      </c>
      <c r="M5178">
        <v>0.91999999999999993</v>
      </c>
      <c r="N5178">
        <v>0</v>
      </c>
      <c r="O5178">
        <v>2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0</v>
      </c>
      <c r="AC5178">
        <v>0</v>
      </c>
      <c r="AD5178">
        <v>4.0842745453119278E-2</v>
      </c>
      <c r="AE5178" t="s">
        <v>5208</v>
      </c>
      <c r="AF5178">
        <v>3</v>
      </c>
    </row>
    <row r="5179" spans="1:32" x14ac:dyDescent="0.35">
      <c r="A5179" t="s">
        <v>5209</v>
      </c>
      <c r="B5179">
        <v>1</v>
      </c>
      <c r="C5179">
        <v>1</v>
      </c>
      <c r="D5179">
        <v>0</v>
      </c>
      <c r="E5179">
        <v>0.91999999999999993</v>
      </c>
      <c r="F5179">
        <v>0</v>
      </c>
      <c r="G5179">
        <v>2</v>
      </c>
      <c r="H5179">
        <v>0</v>
      </c>
      <c r="I5179">
        <v>0.15333333333333329</v>
      </c>
      <c r="J5179">
        <v>0</v>
      </c>
      <c r="K5179">
        <v>0.33333333333333331</v>
      </c>
      <c r="L5179">
        <v>0</v>
      </c>
      <c r="M5179">
        <v>0.91999999999999993</v>
      </c>
      <c r="N5179">
        <v>0</v>
      </c>
      <c r="O5179">
        <v>2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4.0842745453119278E-2</v>
      </c>
      <c r="AE5179" t="s">
        <v>5209</v>
      </c>
      <c r="AF5179">
        <v>3</v>
      </c>
    </row>
    <row r="5180" spans="1:32" x14ac:dyDescent="0.35">
      <c r="A5180" t="s">
        <v>5210</v>
      </c>
      <c r="B5180">
        <v>1</v>
      </c>
      <c r="C5180">
        <v>1</v>
      </c>
      <c r="D5180">
        <v>0</v>
      </c>
      <c r="E5180">
        <v>0.92</v>
      </c>
      <c r="F5180">
        <v>0</v>
      </c>
      <c r="G5180">
        <v>2</v>
      </c>
      <c r="H5180">
        <v>0</v>
      </c>
      <c r="I5180">
        <v>0.15333333333333329</v>
      </c>
      <c r="J5180">
        <v>0</v>
      </c>
      <c r="K5180">
        <v>0.33333333333333331</v>
      </c>
      <c r="L5180">
        <v>0</v>
      </c>
      <c r="M5180">
        <v>0.92</v>
      </c>
      <c r="N5180">
        <v>0</v>
      </c>
      <c r="O5180">
        <v>2</v>
      </c>
      <c r="P5180">
        <v>0</v>
      </c>
      <c r="Q5180">
        <v>0</v>
      </c>
      <c r="R5180">
        <v>0</v>
      </c>
      <c r="S5180">
        <v>1</v>
      </c>
      <c r="T5180">
        <v>0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0</v>
      </c>
      <c r="AD5180">
        <v>4.0842745453119278E-2</v>
      </c>
      <c r="AE5180" t="s">
        <v>5210</v>
      </c>
      <c r="AF5180">
        <v>3</v>
      </c>
    </row>
    <row r="5181" spans="1:32" x14ac:dyDescent="0.35">
      <c r="A5181" t="s">
        <v>5211</v>
      </c>
      <c r="B5181">
        <v>1</v>
      </c>
      <c r="C5181">
        <v>1</v>
      </c>
      <c r="D5181">
        <v>0</v>
      </c>
      <c r="E5181">
        <v>0.91999999999999993</v>
      </c>
      <c r="F5181">
        <v>0</v>
      </c>
      <c r="G5181">
        <v>2</v>
      </c>
      <c r="H5181">
        <v>0</v>
      </c>
      <c r="I5181">
        <v>0.15333333333333329</v>
      </c>
      <c r="J5181">
        <v>0</v>
      </c>
      <c r="K5181">
        <v>0.33333333333333331</v>
      </c>
      <c r="L5181">
        <v>0</v>
      </c>
      <c r="M5181">
        <v>0.91999999999999993</v>
      </c>
      <c r="N5181">
        <v>0</v>
      </c>
      <c r="O5181">
        <v>2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0</v>
      </c>
      <c r="AD5181">
        <v>4.0842745453119278E-2</v>
      </c>
      <c r="AE5181" t="s">
        <v>5211</v>
      </c>
      <c r="AF5181">
        <v>3</v>
      </c>
    </row>
    <row r="5182" spans="1:32" x14ac:dyDescent="0.35">
      <c r="A5182" t="s">
        <v>5212</v>
      </c>
      <c r="B5182">
        <v>1</v>
      </c>
      <c r="C5182">
        <v>1</v>
      </c>
      <c r="D5182">
        <v>0</v>
      </c>
      <c r="E5182">
        <v>0.92</v>
      </c>
      <c r="F5182">
        <v>0</v>
      </c>
      <c r="G5182">
        <v>2</v>
      </c>
      <c r="H5182">
        <v>0</v>
      </c>
      <c r="I5182">
        <v>0.15333333333333329</v>
      </c>
      <c r="J5182">
        <v>0</v>
      </c>
      <c r="K5182">
        <v>0.33333333333333331</v>
      </c>
      <c r="L5182">
        <v>0</v>
      </c>
      <c r="M5182">
        <v>0.92</v>
      </c>
      <c r="N5182">
        <v>0</v>
      </c>
      <c r="O5182">
        <v>2</v>
      </c>
      <c r="P5182">
        <v>0</v>
      </c>
      <c r="Q5182">
        <v>0</v>
      </c>
      <c r="R5182">
        <v>0</v>
      </c>
      <c r="S5182">
        <v>1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0</v>
      </c>
      <c r="AC5182">
        <v>0</v>
      </c>
      <c r="AD5182">
        <v>4.0842745453119278E-2</v>
      </c>
      <c r="AE5182" t="s">
        <v>5212</v>
      </c>
      <c r="AF5182">
        <v>3</v>
      </c>
    </row>
    <row r="5183" spans="1:32" x14ac:dyDescent="0.35">
      <c r="A5183" t="s">
        <v>5213</v>
      </c>
      <c r="B5183">
        <v>1</v>
      </c>
      <c r="C5183">
        <v>1</v>
      </c>
      <c r="D5183">
        <v>0</v>
      </c>
      <c r="E5183">
        <v>0.92</v>
      </c>
      <c r="F5183">
        <v>0</v>
      </c>
      <c r="G5183">
        <v>2</v>
      </c>
      <c r="H5183">
        <v>0</v>
      </c>
      <c r="I5183">
        <v>0.15333333333333329</v>
      </c>
      <c r="J5183">
        <v>0</v>
      </c>
      <c r="K5183">
        <v>0.33333333333333331</v>
      </c>
      <c r="L5183">
        <v>0</v>
      </c>
      <c r="M5183">
        <v>0.92</v>
      </c>
      <c r="N5183">
        <v>0</v>
      </c>
      <c r="O5183">
        <v>2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1</v>
      </c>
      <c r="AB5183">
        <v>0</v>
      </c>
      <c r="AC5183">
        <v>0</v>
      </c>
      <c r="AD5183">
        <v>4.0842745453119278E-2</v>
      </c>
      <c r="AE5183" t="s">
        <v>5213</v>
      </c>
      <c r="AF5183">
        <v>3</v>
      </c>
    </row>
    <row r="5184" spans="1:32" x14ac:dyDescent="0.35">
      <c r="A5184" t="s">
        <v>5214</v>
      </c>
      <c r="B5184">
        <v>1</v>
      </c>
      <c r="C5184">
        <v>1</v>
      </c>
      <c r="D5184">
        <v>0</v>
      </c>
      <c r="E5184">
        <v>0.92</v>
      </c>
      <c r="F5184">
        <v>0</v>
      </c>
      <c r="G5184">
        <v>3</v>
      </c>
      <c r="H5184">
        <v>0</v>
      </c>
      <c r="I5184">
        <v>0.15333333333333329</v>
      </c>
      <c r="J5184">
        <v>0</v>
      </c>
      <c r="K5184">
        <v>0.5</v>
      </c>
      <c r="L5184">
        <v>0</v>
      </c>
      <c r="M5184">
        <v>0.92</v>
      </c>
      <c r="N5184">
        <v>0</v>
      </c>
      <c r="O5184">
        <v>2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0</v>
      </c>
      <c r="AC5184">
        <v>0</v>
      </c>
      <c r="AD5184">
        <v>4.0842745453119278E-2</v>
      </c>
      <c r="AE5184" t="s">
        <v>5214</v>
      </c>
      <c r="AF5184">
        <v>3</v>
      </c>
    </row>
    <row r="5185" spans="1:32" x14ac:dyDescent="0.35">
      <c r="A5185" t="s">
        <v>5215</v>
      </c>
      <c r="B5185">
        <v>1</v>
      </c>
      <c r="C5185">
        <v>1</v>
      </c>
      <c r="D5185">
        <v>0</v>
      </c>
      <c r="E5185">
        <v>0.92</v>
      </c>
      <c r="F5185">
        <v>0</v>
      </c>
      <c r="G5185">
        <v>2</v>
      </c>
      <c r="H5185">
        <v>0</v>
      </c>
      <c r="I5185">
        <v>0.15333333333333329</v>
      </c>
      <c r="J5185">
        <v>0</v>
      </c>
      <c r="K5185">
        <v>0.33333333333333331</v>
      </c>
      <c r="L5185">
        <v>0</v>
      </c>
      <c r="M5185">
        <v>0.92</v>
      </c>
      <c r="N5185">
        <v>0</v>
      </c>
      <c r="O5185">
        <v>2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0</v>
      </c>
      <c r="AD5185">
        <v>4.0842745453119278E-2</v>
      </c>
      <c r="AE5185" t="s">
        <v>5215</v>
      </c>
      <c r="AF5185">
        <v>3</v>
      </c>
    </row>
    <row r="5186" spans="1:32" x14ac:dyDescent="0.35">
      <c r="A5186" t="s">
        <v>5216</v>
      </c>
      <c r="B5186">
        <v>1</v>
      </c>
      <c r="C5186">
        <v>1</v>
      </c>
      <c r="D5186">
        <v>0</v>
      </c>
      <c r="E5186">
        <v>0.92</v>
      </c>
      <c r="F5186">
        <v>0</v>
      </c>
      <c r="G5186">
        <v>2</v>
      </c>
      <c r="H5186">
        <v>0</v>
      </c>
      <c r="I5186">
        <v>0.15333333333333329</v>
      </c>
      <c r="J5186">
        <v>0</v>
      </c>
      <c r="K5186">
        <v>0.33333333333333331</v>
      </c>
      <c r="L5186">
        <v>0</v>
      </c>
      <c r="M5186">
        <v>0.92</v>
      </c>
      <c r="N5186">
        <v>0</v>
      </c>
      <c r="O5186">
        <v>2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0</v>
      </c>
      <c r="AC5186">
        <v>0</v>
      </c>
      <c r="AD5186">
        <v>4.0842745453119278E-2</v>
      </c>
      <c r="AE5186" t="s">
        <v>5216</v>
      </c>
      <c r="AF5186">
        <v>3</v>
      </c>
    </row>
    <row r="5187" spans="1:32" x14ac:dyDescent="0.35">
      <c r="A5187" t="s">
        <v>5217</v>
      </c>
      <c r="B5187">
        <v>1</v>
      </c>
      <c r="C5187">
        <v>1</v>
      </c>
      <c r="D5187">
        <v>0</v>
      </c>
      <c r="E5187">
        <v>0.91999999999999993</v>
      </c>
      <c r="F5187">
        <v>0</v>
      </c>
      <c r="G5187">
        <v>2</v>
      </c>
      <c r="H5187">
        <v>0</v>
      </c>
      <c r="I5187">
        <v>0.15333333333333329</v>
      </c>
      <c r="J5187">
        <v>0</v>
      </c>
      <c r="K5187">
        <v>0.33333333333333331</v>
      </c>
      <c r="L5187">
        <v>0</v>
      </c>
      <c r="M5187">
        <v>0.91999999999999993</v>
      </c>
      <c r="N5187">
        <v>0</v>
      </c>
      <c r="O5187">
        <v>2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0</v>
      </c>
      <c r="AC5187">
        <v>0</v>
      </c>
      <c r="AD5187">
        <v>4.0842745453119278E-2</v>
      </c>
      <c r="AE5187" t="s">
        <v>5217</v>
      </c>
      <c r="AF5187">
        <v>3</v>
      </c>
    </row>
    <row r="5188" spans="1:32" x14ac:dyDescent="0.35">
      <c r="A5188" t="s">
        <v>5218</v>
      </c>
      <c r="B5188">
        <v>1</v>
      </c>
      <c r="C5188">
        <v>1</v>
      </c>
      <c r="D5188">
        <v>0</v>
      </c>
      <c r="E5188">
        <v>0.92</v>
      </c>
      <c r="F5188">
        <v>0</v>
      </c>
      <c r="G5188">
        <v>2</v>
      </c>
      <c r="H5188">
        <v>0</v>
      </c>
      <c r="I5188">
        <v>0.15333333333333329</v>
      </c>
      <c r="J5188">
        <v>0</v>
      </c>
      <c r="K5188">
        <v>0.33333333333333331</v>
      </c>
      <c r="L5188">
        <v>0</v>
      </c>
      <c r="M5188">
        <v>0.92</v>
      </c>
      <c r="N5188">
        <v>0</v>
      </c>
      <c r="O5188">
        <v>2</v>
      </c>
      <c r="P5188">
        <v>0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4.0842745453119278E-2</v>
      </c>
      <c r="AE5188" t="s">
        <v>5218</v>
      </c>
      <c r="AF5188">
        <v>3</v>
      </c>
    </row>
    <row r="5189" spans="1:32" x14ac:dyDescent="0.35">
      <c r="A5189" t="s">
        <v>5219</v>
      </c>
      <c r="B5189">
        <v>1</v>
      </c>
      <c r="C5189">
        <v>1</v>
      </c>
      <c r="D5189">
        <v>0</v>
      </c>
      <c r="E5189">
        <v>0.92</v>
      </c>
      <c r="F5189">
        <v>0</v>
      </c>
      <c r="G5189">
        <v>2</v>
      </c>
      <c r="H5189">
        <v>0</v>
      </c>
      <c r="I5189">
        <v>0.15333333333333329</v>
      </c>
      <c r="J5189">
        <v>0</v>
      </c>
      <c r="K5189">
        <v>0.33333333333333331</v>
      </c>
      <c r="L5189">
        <v>0</v>
      </c>
      <c r="M5189">
        <v>0.92</v>
      </c>
      <c r="N5189">
        <v>0</v>
      </c>
      <c r="O5189">
        <v>2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0</v>
      </c>
      <c r="AC5189">
        <v>0</v>
      </c>
      <c r="AD5189">
        <v>4.0842745453119278E-2</v>
      </c>
      <c r="AE5189" t="s">
        <v>5219</v>
      </c>
      <c r="AF5189">
        <v>3</v>
      </c>
    </row>
    <row r="5190" spans="1:32" x14ac:dyDescent="0.35">
      <c r="A5190" t="s">
        <v>5220</v>
      </c>
      <c r="B5190">
        <v>1</v>
      </c>
      <c r="C5190">
        <v>1</v>
      </c>
      <c r="D5190">
        <v>0</v>
      </c>
      <c r="E5190">
        <v>0.91</v>
      </c>
      <c r="F5190">
        <v>0</v>
      </c>
      <c r="G5190">
        <v>3</v>
      </c>
      <c r="H5190">
        <v>0</v>
      </c>
      <c r="I5190">
        <v>0.1516666666666667</v>
      </c>
      <c r="J5190">
        <v>0</v>
      </c>
      <c r="K5190">
        <v>0.5</v>
      </c>
      <c r="L5190">
        <v>0</v>
      </c>
      <c r="M5190">
        <v>0.91</v>
      </c>
      <c r="N5190">
        <v>0</v>
      </c>
      <c r="O5190">
        <v>2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1</v>
      </c>
      <c r="AA5190">
        <v>0</v>
      </c>
      <c r="AB5190">
        <v>0</v>
      </c>
      <c r="AC5190">
        <v>0</v>
      </c>
      <c r="AD5190">
        <v>4.081692174077034E-2</v>
      </c>
      <c r="AE5190" t="s">
        <v>5220</v>
      </c>
      <c r="AF5190">
        <v>1</v>
      </c>
    </row>
    <row r="5191" spans="1:32" x14ac:dyDescent="0.35">
      <c r="A5191" t="s">
        <v>5221</v>
      </c>
      <c r="B5191">
        <v>1</v>
      </c>
      <c r="C5191">
        <v>1</v>
      </c>
      <c r="D5191">
        <v>0</v>
      </c>
      <c r="E5191">
        <v>1.23</v>
      </c>
      <c r="F5191">
        <v>0</v>
      </c>
      <c r="G5191">
        <v>2</v>
      </c>
      <c r="H5191">
        <v>0</v>
      </c>
      <c r="I5191">
        <v>0.20499999999999999</v>
      </c>
      <c r="J5191">
        <v>0</v>
      </c>
      <c r="K5191">
        <v>0.33333333333333331</v>
      </c>
      <c r="L5191">
        <v>0</v>
      </c>
      <c r="M5191">
        <v>1.23</v>
      </c>
      <c r="N5191">
        <v>0</v>
      </c>
      <c r="O5191">
        <v>2</v>
      </c>
      <c r="P5191">
        <v>0</v>
      </c>
      <c r="Q5191">
        <v>0</v>
      </c>
      <c r="R5191">
        <v>0</v>
      </c>
      <c r="S5191">
        <v>1</v>
      </c>
      <c r="T5191">
        <v>0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0</v>
      </c>
      <c r="AB5191">
        <v>0</v>
      </c>
      <c r="AC5191">
        <v>0</v>
      </c>
      <c r="AD5191">
        <v>4.0715456008911133E-2</v>
      </c>
      <c r="AE5191" t="s">
        <v>5221</v>
      </c>
      <c r="AF5191">
        <v>1</v>
      </c>
    </row>
    <row r="5192" spans="1:32" x14ac:dyDescent="0.35">
      <c r="A5192" t="s">
        <v>5222</v>
      </c>
      <c r="B5192">
        <v>1</v>
      </c>
      <c r="C5192">
        <v>1</v>
      </c>
      <c r="D5192">
        <v>0</v>
      </c>
      <c r="E5192">
        <v>1.23</v>
      </c>
      <c r="F5192">
        <v>0</v>
      </c>
      <c r="G5192">
        <v>2</v>
      </c>
      <c r="H5192">
        <v>0</v>
      </c>
      <c r="I5192">
        <v>0.20499999999999999</v>
      </c>
      <c r="J5192">
        <v>0</v>
      </c>
      <c r="K5192">
        <v>0.33333333333333331</v>
      </c>
      <c r="L5192">
        <v>0</v>
      </c>
      <c r="M5192">
        <v>1.23</v>
      </c>
      <c r="N5192">
        <v>0</v>
      </c>
      <c r="O5192">
        <v>2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0</v>
      </c>
      <c r="AD5192">
        <v>4.0715456008911133E-2</v>
      </c>
      <c r="AE5192" t="s">
        <v>5222</v>
      </c>
      <c r="AF5192">
        <v>1</v>
      </c>
    </row>
    <row r="5193" spans="1:32" x14ac:dyDescent="0.35">
      <c r="A5193" t="s">
        <v>5223</v>
      </c>
      <c r="B5193">
        <v>1</v>
      </c>
      <c r="C5193">
        <v>1</v>
      </c>
      <c r="D5193">
        <v>0</v>
      </c>
      <c r="E5193">
        <v>1.23</v>
      </c>
      <c r="F5193">
        <v>0</v>
      </c>
      <c r="G5193">
        <v>2</v>
      </c>
      <c r="H5193">
        <v>0</v>
      </c>
      <c r="I5193">
        <v>0.20499999999999999</v>
      </c>
      <c r="J5193">
        <v>0</v>
      </c>
      <c r="K5193">
        <v>0.33333333333333331</v>
      </c>
      <c r="L5193">
        <v>0</v>
      </c>
      <c r="M5193">
        <v>1.23</v>
      </c>
      <c r="N5193">
        <v>0</v>
      </c>
      <c r="O5193">
        <v>2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4.0715456008911133E-2</v>
      </c>
      <c r="AE5193" t="s">
        <v>5223</v>
      </c>
      <c r="AF5193">
        <v>1</v>
      </c>
    </row>
    <row r="5194" spans="1:32" x14ac:dyDescent="0.35">
      <c r="A5194" t="s">
        <v>5224</v>
      </c>
      <c r="B5194">
        <v>1</v>
      </c>
      <c r="C5194">
        <v>1</v>
      </c>
      <c r="D5194">
        <v>0</v>
      </c>
      <c r="E5194">
        <v>1.23</v>
      </c>
      <c r="F5194">
        <v>0</v>
      </c>
      <c r="G5194">
        <v>2</v>
      </c>
      <c r="H5194">
        <v>0</v>
      </c>
      <c r="I5194">
        <v>0.20499999999999999</v>
      </c>
      <c r="J5194">
        <v>0</v>
      </c>
      <c r="K5194">
        <v>0.33333333333333331</v>
      </c>
      <c r="L5194">
        <v>0</v>
      </c>
      <c r="M5194">
        <v>1.23</v>
      </c>
      <c r="N5194">
        <v>0</v>
      </c>
      <c r="O5194">
        <v>2</v>
      </c>
      <c r="P5194">
        <v>0</v>
      </c>
      <c r="Q5194">
        <v>0</v>
      </c>
      <c r="R5194">
        <v>0</v>
      </c>
      <c r="S5194">
        <v>1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1</v>
      </c>
      <c r="AA5194">
        <v>0</v>
      </c>
      <c r="AB5194">
        <v>0</v>
      </c>
      <c r="AC5194">
        <v>0</v>
      </c>
      <c r="AD5194">
        <v>4.0715456008911133E-2</v>
      </c>
      <c r="AE5194" t="s">
        <v>5224</v>
      </c>
      <c r="AF5194">
        <v>1</v>
      </c>
    </row>
    <row r="5195" spans="1:32" x14ac:dyDescent="0.35">
      <c r="A5195" t="s">
        <v>5225</v>
      </c>
      <c r="B5195">
        <v>1</v>
      </c>
      <c r="C5195">
        <v>1</v>
      </c>
      <c r="D5195">
        <v>0</v>
      </c>
      <c r="E5195">
        <v>1.23</v>
      </c>
      <c r="F5195">
        <v>0</v>
      </c>
      <c r="G5195">
        <v>2</v>
      </c>
      <c r="H5195">
        <v>0</v>
      </c>
      <c r="I5195">
        <v>0.20499999999999999</v>
      </c>
      <c r="J5195">
        <v>0</v>
      </c>
      <c r="K5195">
        <v>0.33333333333333331</v>
      </c>
      <c r="L5195">
        <v>0</v>
      </c>
      <c r="M5195">
        <v>1.23</v>
      </c>
      <c r="N5195">
        <v>0</v>
      </c>
      <c r="O5195">
        <v>2</v>
      </c>
      <c r="P5195">
        <v>0</v>
      </c>
      <c r="Q5195">
        <v>0</v>
      </c>
      <c r="R5195">
        <v>0</v>
      </c>
      <c r="S5195">
        <v>1</v>
      </c>
      <c r="T5195">
        <v>0</v>
      </c>
      <c r="U5195">
        <v>1</v>
      </c>
      <c r="V5195">
        <v>0</v>
      </c>
      <c r="W5195">
        <v>0</v>
      </c>
      <c r="X5195">
        <v>0</v>
      </c>
      <c r="Y5195">
        <v>0</v>
      </c>
      <c r="Z5195">
        <v>1</v>
      </c>
      <c r="AA5195">
        <v>0</v>
      </c>
      <c r="AB5195">
        <v>0</v>
      </c>
      <c r="AC5195">
        <v>0</v>
      </c>
      <c r="AD5195">
        <v>4.0715456008911133E-2</v>
      </c>
      <c r="AE5195" t="s">
        <v>5225</v>
      </c>
      <c r="AF5195">
        <v>1</v>
      </c>
    </row>
    <row r="5196" spans="1:32" x14ac:dyDescent="0.35">
      <c r="A5196" t="s">
        <v>5226</v>
      </c>
      <c r="B5196">
        <v>1</v>
      </c>
      <c r="C5196">
        <v>1</v>
      </c>
      <c r="D5196">
        <v>0</v>
      </c>
      <c r="E5196">
        <v>1.23</v>
      </c>
      <c r="F5196">
        <v>0</v>
      </c>
      <c r="G5196">
        <v>2</v>
      </c>
      <c r="H5196">
        <v>0</v>
      </c>
      <c r="I5196">
        <v>0.20499999999999999</v>
      </c>
      <c r="J5196">
        <v>0</v>
      </c>
      <c r="K5196">
        <v>0.33333333333333331</v>
      </c>
      <c r="L5196">
        <v>0</v>
      </c>
      <c r="M5196">
        <v>1.23</v>
      </c>
      <c r="N5196">
        <v>0</v>
      </c>
      <c r="O5196">
        <v>2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1</v>
      </c>
      <c r="AA5196">
        <v>0</v>
      </c>
      <c r="AB5196">
        <v>0</v>
      </c>
      <c r="AC5196">
        <v>0</v>
      </c>
      <c r="AD5196">
        <v>4.0715456008911133E-2</v>
      </c>
      <c r="AE5196" t="s">
        <v>5226</v>
      </c>
      <c r="AF5196">
        <v>1</v>
      </c>
    </row>
    <row r="5197" spans="1:32" x14ac:dyDescent="0.35">
      <c r="A5197" t="s">
        <v>5227</v>
      </c>
      <c r="B5197">
        <v>1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0.16666666666666671</v>
      </c>
      <c r="L5197">
        <v>0</v>
      </c>
      <c r="M5197">
        <v>0</v>
      </c>
      <c r="N5197">
        <v>0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4.0597051382064819E-2</v>
      </c>
      <c r="AE5197" t="s">
        <v>5227</v>
      </c>
      <c r="AF5197">
        <v>0</v>
      </c>
    </row>
    <row r="5198" spans="1:32" x14ac:dyDescent="0.35">
      <c r="A5198" t="s">
        <v>5228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0.16666666666666671</v>
      </c>
      <c r="L5198">
        <v>0</v>
      </c>
      <c r="M5198">
        <v>0</v>
      </c>
      <c r="N5198">
        <v>0</v>
      </c>
      <c r="O5198">
        <v>1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</v>
      </c>
      <c r="Y5198">
        <v>0</v>
      </c>
      <c r="Z5198">
        <v>0</v>
      </c>
      <c r="AA5198">
        <v>1</v>
      </c>
      <c r="AB5198">
        <v>0</v>
      </c>
      <c r="AC5198">
        <v>0</v>
      </c>
      <c r="AD5198">
        <v>4.0597051382064819E-2</v>
      </c>
      <c r="AE5198" t="s">
        <v>5228</v>
      </c>
      <c r="AF5198">
        <v>0</v>
      </c>
    </row>
    <row r="5199" spans="1:32" x14ac:dyDescent="0.35">
      <c r="A5199" t="s">
        <v>5229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0.16666666666666671</v>
      </c>
      <c r="L5199">
        <v>0</v>
      </c>
      <c r="M5199">
        <v>0</v>
      </c>
      <c r="N5199">
        <v>0</v>
      </c>
      <c r="O5199">
        <v>1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1</v>
      </c>
      <c r="AB5199">
        <v>0</v>
      </c>
      <c r="AC5199">
        <v>0</v>
      </c>
      <c r="AD5199">
        <v>4.0597051382064819E-2</v>
      </c>
      <c r="AE5199" t="s">
        <v>5229</v>
      </c>
      <c r="AF5199">
        <v>0</v>
      </c>
    </row>
    <row r="5200" spans="1:32" x14ac:dyDescent="0.35">
      <c r="A5200" t="s">
        <v>5230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0.16666666666666671</v>
      </c>
      <c r="L5200">
        <v>0</v>
      </c>
      <c r="M5200">
        <v>0</v>
      </c>
      <c r="N5200">
        <v>0</v>
      </c>
      <c r="O5200">
        <v>1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1</v>
      </c>
      <c r="AB5200">
        <v>0</v>
      </c>
      <c r="AC5200">
        <v>0</v>
      </c>
      <c r="AD5200">
        <v>4.0597051382064819E-2</v>
      </c>
      <c r="AE5200" t="s">
        <v>5230</v>
      </c>
      <c r="AF5200">
        <v>0</v>
      </c>
    </row>
    <row r="5201" spans="1:32" x14ac:dyDescent="0.35">
      <c r="A5201" t="s">
        <v>5231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0.16666666666666671</v>
      </c>
      <c r="L5201">
        <v>0</v>
      </c>
      <c r="M5201">
        <v>0</v>
      </c>
      <c r="N5201">
        <v>0</v>
      </c>
      <c r="O5201">
        <v>1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4.0597051382064819E-2</v>
      </c>
      <c r="AE5201" t="s">
        <v>5231</v>
      </c>
      <c r="AF5201">
        <v>0</v>
      </c>
    </row>
    <row r="5202" spans="1:32" x14ac:dyDescent="0.35">
      <c r="A5202" t="s">
        <v>5232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0.16666666666666671</v>
      </c>
      <c r="L5202">
        <v>0</v>
      </c>
      <c r="M5202">
        <v>0</v>
      </c>
      <c r="N5202">
        <v>0</v>
      </c>
      <c r="O5202">
        <v>1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</v>
      </c>
      <c r="Y5202">
        <v>1</v>
      </c>
      <c r="Z5202">
        <v>0</v>
      </c>
      <c r="AA5202">
        <v>0</v>
      </c>
      <c r="AB5202">
        <v>0</v>
      </c>
      <c r="AC5202">
        <v>0</v>
      </c>
      <c r="AD5202">
        <v>4.0597051382064819E-2</v>
      </c>
      <c r="AE5202" t="s">
        <v>5232</v>
      </c>
      <c r="AF5202">
        <v>0</v>
      </c>
    </row>
    <row r="5203" spans="1:32" x14ac:dyDescent="0.35">
      <c r="A5203" t="s">
        <v>5233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0.16666666666666671</v>
      </c>
      <c r="L5203">
        <v>0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1</v>
      </c>
      <c r="AB5203">
        <v>0</v>
      </c>
      <c r="AC5203">
        <v>0</v>
      </c>
      <c r="AD5203">
        <v>4.0597051382064819E-2</v>
      </c>
      <c r="AE5203" t="s">
        <v>5233</v>
      </c>
      <c r="AF5203">
        <v>0</v>
      </c>
    </row>
    <row r="5204" spans="1:32" x14ac:dyDescent="0.35">
      <c r="A5204" t="s">
        <v>5234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0.16666666666666671</v>
      </c>
      <c r="L5204">
        <v>0</v>
      </c>
      <c r="M5204">
        <v>0</v>
      </c>
      <c r="N5204">
        <v>0</v>
      </c>
      <c r="O5204">
        <v>1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1</v>
      </c>
      <c r="Y5204">
        <v>0</v>
      </c>
      <c r="Z5204">
        <v>0</v>
      </c>
      <c r="AA5204">
        <v>1</v>
      </c>
      <c r="AB5204">
        <v>0</v>
      </c>
      <c r="AC5204">
        <v>0</v>
      </c>
      <c r="AD5204">
        <v>4.0597051382064819E-2</v>
      </c>
      <c r="AE5204" t="s">
        <v>5234</v>
      </c>
      <c r="AF5204">
        <v>0</v>
      </c>
    </row>
    <row r="5205" spans="1:32" x14ac:dyDescent="0.35">
      <c r="A5205" t="s">
        <v>5235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0.16666666666666671</v>
      </c>
      <c r="L5205">
        <v>0</v>
      </c>
      <c r="M5205">
        <v>0</v>
      </c>
      <c r="N5205">
        <v>0</v>
      </c>
      <c r="O5205">
        <v>1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1</v>
      </c>
      <c r="AB5205">
        <v>0</v>
      </c>
      <c r="AC5205">
        <v>0</v>
      </c>
      <c r="AD5205">
        <v>4.0597051382064819E-2</v>
      </c>
      <c r="AE5205" t="s">
        <v>5235</v>
      </c>
      <c r="AF5205">
        <v>0</v>
      </c>
    </row>
    <row r="5206" spans="1:32" x14ac:dyDescent="0.35">
      <c r="A5206" t="s">
        <v>5236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0.16666666666666671</v>
      </c>
      <c r="L5206">
        <v>0</v>
      </c>
      <c r="M5206">
        <v>0</v>
      </c>
      <c r="N5206">
        <v>0</v>
      </c>
      <c r="O5206">
        <v>1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0</v>
      </c>
      <c r="Z5206">
        <v>0</v>
      </c>
      <c r="AA5206">
        <v>1</v>
      </c>
      <c r="AB5206">
        <v>0</v>
      </c>
      <c r="AC5206">
        <v>0</v>
      </c>
      <c r="AD5206">
        <v>4.0597051382064819E-2</v>
      </c>
      <c r="AE5206" t="s">
        <v>5236</v>
      </c>
      <c r="AF5206">
        <v>0</v>
      </c>
    </row>
    <row r="5207" spans="1:32" x14ac:dyDescent="0.35">
      <c r="A5207" t="s">
        <v>5237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0.16666666666666671</v>
      </c>
      <c r="L5207">
        <v>0</v>
      </c>
      <c r="M5207">
        <v>0</v>
      </c>
      <c r="N5207">
        <v>0</v>
      </c>
      <c r="O5207">
        <v>1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0</v>
      </c>
      <c r="Z5207">
        <v>0</v>
      </c>
      <c r="AA5207">
        <v>1</v>
      </c>
      <c r="AB5207">
        <v>0</v>
      </c>
      <c r="AC5207">
        <v>0</v>
      </c>
      <c r="AD5207">
        <v>4.0597051382064819E-2</v>
      </c>
      <c r="AE5207" t="s">
        <v>5237</v>
      </c>
      <c r="AF5207">
        <v>0</v>
      </c>
    </row>
    <row r="5208" spans="1:32" x14ac:dyDescent="0.35">
      <c r="A5208" t="s">
        <v>5238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0.16666666666666671</v>
      </c>
      <c r="L5208">
        <v>0</v>
      </c>
      <c r="M5208">
        <v>0</v>
      </c>
      <c r="N5208">
        <v>0</v>
      </c>
      <c r="O5208">
        <v>1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0</v>
      </c>
      <c r="Z5208">
        <v>0</v>
      </c>
      <c r="AA5208">
        <v>1</v>
      </c>
      <c r="AB5208">
        <v>0</v>
      </c>
      <c r="AC5208">
        <v>0</v>
      </c>
      <c r="AD5208">
        <v>4.0597051382064819E-2</v>
      </c>
      <c r="AE5208" t="s">
        <v>5238</v>
      </c>
      <c r="AF5208">
        <v>0</v>
      </c>
    </row>
    <row r="5209" spans="1:32" x14ac:dyDescent="0.35">
      <c r="A5209" t="s">
        <v>5239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0.16666666666666671</v>
      </c>
      <c r="L5209">
        <v>0</v>
      </c>
      <c r="M5209">
        <v>0</v>
      </c>
      <c r="N5209">
        <v>0</v>
      </c>
      <c r="O5209">
        <v>1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  <c r="AA5209">
        <v>1</v>
      </c>
      <c r="AB5209">
        <v>0</v>
      </c>
      <c r="AC5209">
        <v>0</v>
      </c>
      <c r="AD5209">
        <v>4.0597051382064819E-2</v>
      </c>
      <c r="AE5209" t="s">
        <v>5239</v>
      </c>
      <c r="AF5209">
        <v>0</v>
      </c>
    </row>
    <row r="5210" spans="1:32" x14ac:dyDescent="0.35">
      <c r="A5210" t="s">
        <v>5240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0.16666666666666671</v>
      </c>
      <c r="L5210">
        <v>0</v>
      </c>
      <c r="M5210">
        <v>0</v>
      </c>
      <c r="N5210">
        <v>0</v>
      </c>
      <c r="O5210">
        <v>1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0</v>
      </c>
      <c r="Z5210">
        <v>0</v>
      </c>
      <c r="AA5210">
        <v>1</v>
      </c>
      <c r="AB5210">
        <v>0</v>
      </c>
      <c r="AC5210">
        <v>0</v>
      </c>
      <c r="AD5210">
        <v>4.0597051382064819E-2</v>
      </c>
      <c r="AE5210" t="s">
        <v>5240</v>
      </c>
      <c r="AF5210">
        <v>0</v>
      </c>
    </row>
    <row r="5211" spans="1:32" x14ac:dyDescent="0.35">
      <c r="A5211" t="s">
        <v>5241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0.16666666666666671</v>
      </c>
      <c r="L5211">
        <v>0</v>
      </c>
      <c r="M5211">
        <v>0</v>
      </c>
      <c r="N5211">
        <v>0</v>
      </c>
      <c r="O5211">
        <v>1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1</v>
      </c>
      <c r="AB5211">
        <v>0</v>
      </c>
      <c r="AC5211">
        <v>0</v>
      </c>
      <c r="AD5211">
        <v>4.0597051382064819E-2</v>
      </c>
      <c r="AE5211" t="s">
        <v>5241</v>
      </c>
      <c r="AF5211">
        <v>0</v>
      </c>
    </row>
    <row r="5212" spans="1:32" x14ac:dyDescent="0.35">
      <c r="A5212" t="s">
        <v>5242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0.16666666666666671</v>
      </c>
      <c r="L5212">
        <v>0</v>
      </c>
      <c r="M5212">
        <v>0</v>
      </c>
      <c r="N5212">
        <v>0</v>
      </c>
      <c r="O5212">
        <v>1</v>
      </c>
      <c r="P5212">
        <v>1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4.0597051382064819E-2</v>
      </c>
      <c r="AE5212" t="s">
        <v>5242</v>
      </c>
      <c r="AF5212">
        <v>0</v>
      </c>
    </row>
    <row r="5213" spans="1:32" x14ac:dyDescent="0.35">
      <c r="A5213" t="s">
        <v>5243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0.16666666666666671</v>
      </c>
      <c r="L5213">
        <v>0</v>
      </c>
      <c r="M5213">
        <v>0</v>
      </c>
      <c r="N5213">
        <v>0</v>
      </c>
      <c r="O5213">
        <v>1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4.0597051382064819E-2</v>
      </c>
      <c r="AE5213" t="s">
        <v>5243</v>
      </c>
      <c r="AF5213">
        <v>0</v>
      </c>
    </row>
    <row r="5214" spans="1:32" x14ac:dyDescent="0.35">
      <c r="A5214" t="s">
        <v>5244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0.16666666666666671</v>
      </c>
      <c r="L5214">
        <v>0</v>
      </c>
      <c r="M5214">
        <v>0</v>
      </c>
      <c r="N5214">
        <v>0</v>
      </c>
      <c r="O5214">
        <v>1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4.0597051382064819E-2</v>
      </c>
      <c r="AE5214" t="s">
        <v>5244</v>
      </c>
      <c r="AF5214">
        <v>0</v>
      </c>
    </row>
    <row r="5215" spans="1:32" x14ac:dyDescent="0.35">
      <c r="A5215" t="s">
        <v>5245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0.16666666666666671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0</v>
      </c>
      <c r="Z5215">
        <v>0</v>
      </c>
      <c r="AA5215">
        <v>1</v>
      </c>
      <c r="AB5215">
        <v>0</v>
      </c>
      <c r="AC5215">
        <v>0</v>
      </c>
      <c r="AD5215">
        <v>4.0597051382064819E-2</v>
      </c>
      <c r="AE5215" t="s">
        <v>5245</v>
      </c>
      <c r="AF5215">
        <v>0</v>
      </c>
    </row>
    <row r="5216" spans="1:32" x14ac:dyDescent="0.35">
      <c r="A5216" t="s">
        <v>5246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0.16666666666666671</v>
      </c>
      <c r="L5216">
        <v>0</v>
      </c>
      <c r="M5216">
        <v>0</v>
      </c>
      <c r="N5216">
        <v>0</v>
      </c>
      <c r="O5216">
        <v>1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1</v>
      </c>
      <c r="Z5216">
        <v>0</v>
      </c>
      <c r="AA5216">
        <v>0</v>
      </c>
      <c r="AB5216">
        <v>0</v>
      </c>
      <c r="AC5216">
        <v>0</v>
      </c>
      <c r="AD5216">
        <v>4.0597051382064819E-2</v>
      </c>
      <c r="AE5216" t="s">
        <v>5246</v>
      </c>
      <c r="AF5216">
        <v>0</v>
      </c>
    </row>
    <row r="5217" spans="1:32" x14ac:dyDescent="0.35">
      <c r="A5217" t="s">
        <v>5247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0.16666666666666671</v>
      </c>
      <c r="L5217">
        <v>0</v>
      </c>
      <c r="M5217">
        <v>0</v>
      </c>
      <c r="N5217">
        <v>0</v>
      </c>
      <c r="O5217">
        <v>1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4.0597051382064819E-2</v>
      </c>
      <c r="AE5217" t="s">
        <v>5247</v>
      </c>
      <c r="AF5217">
        <v>0</v>
      </c>
    </row>
    <row r="5218" spans="1:32" x14ac:dyDescent="0.35">
      <c r="A5218" t="s">
        <v>5248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0.16666666666666671</v>
      </c>
      <c r="L5218">
        <v>0</v>
      </c>
      <c r="M5218">
        <v>0</v>
      </c>
      <c r="N5218">
        <v>0</v>
      </c>
      <c r="O5218">
        <v>1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1</v>
      </c>
      <c r="AB5218">
        <v>0</v>
      </c>
      <c r="AC5218">
        <v>0</v>
      </c>
      <c r="AD5218">
        <v>4.0597051382064819E-2</v>
      </c>
      <c r="AE5218" t="s">
        <v>5248</v>
      </c>
      <c r="AF5218">
        <v>0</v>
      </c>
    </row>
    <row r="5219" spans="1:32" x14ac:dyDescent="0.35">
      <c r="A5219" t="s">
        <v>5249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0.16666666666666671</v>
      </c>
      <c r="L5219">
        <v>0</v>
      </c>
      <c r="M5219">
        <v>0</v>
      </c>
      <c r="N5219">
        <v>0</v>
      </c>
      <c r="O5219">
        <v>1</v>
      </c>
      <c r="P5219">
        <v>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1</v>
      </c>
      <c r="AB5219">
        <v>0</v>
      </c>
      <c r="AC5219">
        <v>0</v>
      </c>
      <c r="AD5219">
        <v>4.0597051382064819E-2</v>
      </c>
      <c r="AE5219" t="s">
        <v>5249</v>
      </c>
      <c r="AF5219">
        <v>0</v>
      </c>
    </row>
    <row r="5220" spans="1:32" x14ac:dyDescent="0.35">
      <c r="A5220" t="s">
        <v>5250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0.16666666666666671</v>
      </c>
      <c r="L5220">
        <v>0</v>
      </c>
      <c r="M5220">
        <v>0</v>
      </c>
      <c r="N5220">
        <v>0</v>
      </c>
      <c r="O5220">
        <v>1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4.0597051382064819E-2</v>
      </c>
      <c r="AE5220" t="s">
        <v>5250</v>
      </c>
      <c r="AF5220">
        <v>0</v>
      </c>
    </row>
    <row r="5221" spans="1:32" x14ac:dyDescent="0.35">
      <c r="A5221" t="s">
        <v>5251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0.16666666666666671</v>
      </c>
      <c r="L5221">
        <v>0</v>
      </c>
      <c r="M5221">
        <v>0</v>
      </c>
      <c r="N5221">
        <v>0</v>
      </c>
      <c r="O5221">
        <v>1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4.0597051382064819E-2</v>
      </c>
      <c r="AE5221" t="s">
        <v>5251</v>
      </c>
      <c r="AF5221">
        <v>0</v>
      </c>
    </row>
    <row r="5222" spans="1:32" x14ac:dyDescent="0.35">
      <c r="A5222" t="s">
        <v>5252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0.16666666666666671</v>
      </c>
      <c r="L5222">
        <v>0</v>
      </c>
      <c r="M5222">
        <v>0</v>
      </c>
      <c r="N5222">
        <v>0</v>
      </c>
      <c r="O5222">
        <v>1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4.0597051382064819E-2</v>
      </c>
      <c r="AE5222" t="s">
        <v>5252</v>
      </c>
      <c r="AF5222">
        <v>0</v>
      </c>
    </row>
    <row r="5223" spans="1:32" x14ac:dyDescent="0.35">
      <c r="A5223" t="s">
        <v>5253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0.16666666666666671</v>
      </c>
      <c r="L5223">
        <v>0</v>
      </c>
      <c r="M5223">
        <v>0</v>
      </c>
      <c r="N5223">
        <v>0</v>
      </c>
      <c r="O5223">
        <v>1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>
        <v>1</v>
      </c>
      <c r="AB5223">
        <v>0</v>
      </c>
      <c r="AC5223">
        <v>0</v>
      </c>
      <c r="AD5223">
        <v>4.0597051382064819E-2</v>
      </c>
      <c r="AE5223" t="s">
        <v>5253</v>
      </c>
      <c r="AF5223">
        <v>0</v>
      </c>
    </row>
    <row r="5224" spans="1:32" x14ac:dyDescent="0.35">
      <c r="A5224" t="s">
        <v>5254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0.16666666666666671</v>
      </c>
      <c r="L5224">
        <v>0</v>
      </c>
      <c r="M5224">
        <v>0</v>
      </c>
      <c r="N5224">
        <v>0</v>
      </c>
      <c r="O5224">
        <v>1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4.0597051382064819E-2</v>
      </c>
      <c r="AE5224" t="s">
        <v>5254</v>
      </c>
      <c r="AF5224">
        <v>0</v>
      </c>
    </row>
    <row r="5225" spans="1:32" x14ac:dyDescent="0.35">
      <c r="A5225" t="s">
        <v>5255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0.16666666666666671</v>
      </c>
      <c r="L5225">
        <v>0</v>
      </c>
      <c r="M5225">
        <v>0</v>
      </c>
      <c r="N5225">
        <v>0</v>
      </c>
      <c r="O5225">
        <v>1</v>
      </c>
      <c r="P5225">
        <v>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4.0597051382064819E-2</v>
      </c>
      <c r="AE5225" t="s">
        <v>5255</v>
      </c>
      <c r="AF5225">
        <v>0</v>
      </c>
    </row>
    <row r="5226" spans="1:32" x14ac:dyDescent="0.35">
      <c r="A5226" t="s">
        <v>5256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0.16666666666666671</v>
      </c>
      <c r="L5226">
        <v>0</v>
      </c>
      <c r="M5226">
        <v>0</v>
      </c>
      <c r="N5226">
        <v>0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1</v>
      </c>
      <c r="AB5226">
        <v>0</v>
      </c>
      <c r="AC5226">
        <v>0</v>
      </c>
      <c r="AD5226">
        <v>4.0597051382064819E-2</v>
      </c>
      <c r="AE5226" t="s">
        <v>5256</v>
      </c>
      <c r="AF5226">
        <v>0</v>
      </c>
    </row>
    <row r="5227" spans="1:32" x14ac:dyDescent="0.35">
      <c r="A5227" t="s">
        <v>5257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0.16666666666666671</v>
      </c>
      <c r="L5227">
        <v>0</v>
      </c>
      <c r="M5227">
        <v>0</v>
      </c>
      <c r="N5227">
        <v>0</v>
      </c>
      <c r="O5227">
        <v>1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  <c r="AA5227">
        <v>1</v>
      </c>
      <c r="AB5227">
        <v>0</v>
      </c>
      <c r="AC5227">
        <v>0</v>
      </c>
      <c r="AD5227">
        <v>4.0597051382064819E-2</v>
      </c>
      <c r="AE5227" t="s">
        <v>5257</v>
      </c>
      <c r="AF5227">
        <v>0</v>
      </c>
    </row>
    <row r="5228" spans="1:32" x14ac:dyDescent="0.35">
      <c r="A5228" t="s">
        <v>5258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0.16666666666666671</v>
      </c>
      <c r="L5228">
        <v>0</v>
      </c>
      <c r="M5228">
        <v>0</v>
      </c>
      <c r="N5228">
        <v>0</v>
      </c>
      <c r="O5228">
        <v>1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4.0597051382064819E-2</v>
      </c>
      <c r="AE5228" t="s">
        <v>5258</v>
      </c>
      <c r="AF5228">
        <v>0</v>
      </c>
    </row>
    <row r="5229" spans="1:32" x14ac:dyDescent="0.35">
      <c r="A5229" t="s">
        <v>5259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0.16666666666666671</v>
      </c>
      <c r="L5229">
        <v>0</v>
      </c>
      <c r="M5229">
        <v>0</v>
      </c>
      <c r="N5229">
        <v>0</v>
      </c>
      <c r="O5229">
        <v>1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1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4.0597051382064819E-2</v>
      </c>
      <c r="AE5229" t="s">
        <v>5259</v>
      </c>
      <c r="AF5229">
        <v>0</v>
      </c>
    </row>
    <row r="5230" spans="1:32" x14ac:dyDescent="0.35">
      <c r="A5230" t="s">
        <v>5260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0.16666666666666671</v>
      </c>
      <c r="L5230">
        <v>0</v>
      </c>
      <c r="M5230">
        <v>0</v>
      </c>
      <c r="N5230">
        <v>0</v>
      </c>
      <c r="O5230">
        <v>1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4.0597051382064819E-2</v>
      </c>
      <c r="AE5230" t="s">
        <v>5260</v>
      </c>
      <c r="AF5230">
        <v>0</v>
      </c>
    </row>
    <row r="5231" spans="1:32" x14ac:dyDescent="0.35">
      <c r="A5231" t="s">
        <v>5261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0.16666666666666671</v>
      </c>
      <c r="L5231">
        <v>0</v>
      </c>
      <c r="M5231">
        <v>0</v>
      </c>
      <c r="N5231">
        <v>0</v>
      </c>
      <c r="O5231">
        <v>1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1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4.0597051382064819E-2</v>
      </c>
      <c r="AE5231" t="s">
        <v>5261</v>
      </c>
      <c r="AF5231">
        <v>0</v>
      </c>
    </row>
    <row r="5232" spans="1:32" x14ac:dyDescent="0.35">
      <c r="A5232" t="s">
        <v>5262</v>
      </c>
      <c r="B5232">
        <v>1</v>
      </c>
      <c r="C5232">
        <v>1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0.16666666666666671</v>
      </c>
      <c r="L5232">
        <v>0</v>
      </c>
      <c r="M5232">
        <v>0</v>
      </c>
      <c r="N5232">
        <v>0</v>
      </c>
      <c r="O5232">
        <v>1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1</v>
      </c>
      <c r="AB5232">
        <v>0</v>
      </c>
      <c r="AC5232">
        <v>0</v>
      </c>
      <c r="AD5232">
        <v>4.0597051382064819E-2</v>
      </c>
      <c r="AE5232" t="s">
        <v>5262</v>
      </c>
      <c r="AF5232">
        <v>0</v>
      </c>
    </row>
    <row r="5233" spans="1:32" x14ac:dyDescent="0.35">
      <c r="A5233" t="s">
        <v>5263</v>
      </c>
      <c r="B5233">
        <v>1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0.16666666666666671</v>
      </c>
      <c r="L5233">
        <v>0</v>
      </c>
      <c r="M5233">
        <v>0</v>
      </c>
      <c r="N5233">
        <v>0</v>
      </c>
      <c r="O5233">
        <v>1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1</v>
      </c>
      <c r="AB5233">
        <v>0</v>
      </c>
      <c r="AC5233">
        <v>0</v>
      </c>
      <c r="AD5233">
        <v>4.0597051382064819E-2</v>
      </c>
      <c r="AE5233" t="s">
        <v>5263</v>
      </c>
      <c r="AF5233">
        <v>0</v>
      </c>
    </row>
    <row r="5234" spans="1:32" x14ac:dyDescent="0.35">
      <c r="A5234" t="s">
        <v>5264</v>
      </c>
      <c r="B5234">
        <v>1</v>
      </c>
      <c r="C5234">
        <v>1</v>
      </c>
      <c r="D5234">
        <v>0</v>
      </c>
      <c r="E5234">
        <v>1.08</v>
      </c>
      <c r="F5234">
        <v>0</v>
      </c>
      <c r="G5234">
        <v>2</v>
      </c>
      <c r="H5234">
        <v>0</v>
      </c>
      <c r="I5234">
        <v>0.18</v>
      </c>
      <c r="J5234">
        <v>0</v>
      </c>
      <c r="K5234">
        <v>0.33333333333333331</v>
      </c>
      <c r="L5234">
        <v>0</v>
      </c>
      <c r="M5234">
        <v>1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1</v>
      </c>
      <c r="V5234">
        <v>0</v>
      </c>
      <c r="W5234">
        <v>0</v>
      </c>
      <c r="X5234">
        <v>0</v>
      </c>
      <c r="Y5234">
        <v>1</v>
      </c>
      <c r="Z5234">
        <v>0</v>
      </c>
      <c r="AA5234">
        <v>0</v>
      </c>
      <c r="AB5234">
        <v>0</v>
      </c>
      <c r="AC5234">
        <v>0</v>
      </c>
      <c r="AD5234">
        <v>4.052860289812088E-2</v>
      </c>
      <c r="AE5234" t="s">
        <v>5264</v>
      </c>
      <c r="AF5234">
        <v>1</v>
      </c>
    </row>
    <row r="5235" spans="1:32" x14ac:dyDescent="0.35">
      <c r="A5235" t="s">
        <v>5265</v>
      </c>
      <c r="B5235">
        <v>1</v>
      </c>
      <c r="C5235">
        <v>1</v>
      </c>
      <c r="D5235">
        <v>0</v>
      </c>
      <c r="E5235">
        <v>0.92</v>
      </c>
      <c r="F5235">
        <v>0</v>
      </c>
      <c r="G5235">
        <v>2</v>
      </c>
      <c r="H5235">
        <v>0</v>
      </c>
      <c r="I5235">
        <v>0.15333333333333329</v>
      </c>
      <c r="J5235">
        <v>0</v>
      </c>
      <c r="K5235">
        <v>0.33333333333333331</v>
      </c>
      <c r="L5235">
        <v>0</v>
      </c>
      <c r="M5235">
        <v>0.92</v>
      </c>
      <c r="N5235">
        <v>0</v>
      </c>
      <c r="O5235">
        <v>2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1</v>
      </c>
      <c r="AA5235">
        <v>0</v>
      </c>
      <c r="AB5235">
        <v>0</v>
      </c>
      <c r="AC5235">
        <v>0</v>
      </c>
      <c r="AD5235">
        <v>4.0458705276250839E-2</v>
      </c>
      <c r="AE5235" t="s">
        <v>5265</v>
      </c>
      <c r="AF5235">
        <v>1</v>
      </c>
    </row>
    <row r="5236" spans="1:32" x14ac:dyDescent="0.35">
      <c r="A5236" t="s">
        <v>5266</v>
      </c>
      <c r="B5236">
        <v>1</v>
      </c>
      <c r="C5236">
        <v>1</v>
      </c>
      <c r="D5236">
        <v>0</v>
      </c>
      <c r="E5236">
        <v>0.92</v>
      </c>
      <c r="F5236">
        <v>0</v>
      </c>
      <c r="G5236">
        <v>2</v>
      </c>
      <c r="H5236">
        <v>0</v>
      </c>
      <c r="I5236">
        <v>0.15333333333333329</v>
      </c>
      <c r="J5236">
        <v>0</v>
      </c>
      <c r="K5236">
        <v>0.33333333333333331</v>
      </c>
      <c r="L5236">
        <v>0</v>
      </c>
      <c r="M5236">
        <v>0.92</v>
      </c>
      <c r="N5236">
        <v>0</v>
      </c>
      <c r="O5236">
        <v>2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</v>
      </c>
      <c r="AA5236">
        <v>0</v>
      </c>
      <c r="AB5236">
        <v>0</v>
      </c>
      <c r="AC5236">
        <v>0</v>
      </c>
      <c r="AD5236">
        <v>4.0458705276250839E-2</v>
      </c>
      <c r="AE5236" t="s">
        <v>5266</v>
      </c>
      <c r="AF5236">
        <v>1</v>
      </c>
    </row>
    <row r="5237" spans="1:32" x14ac:dyDescent="0.35">
      <c r="A5237" t="s">
        <v>5267</v>
      </c>
      <c r="B5237">
        <v>1</v>
      </c>
      <c r="C5237">
        <v>1</v>
      </c>
      <c r="D5237">
        <v>0</v>
      </c>
      <c r="E5237">
        <v>0.92</v>
      </c>
      <c r="F5237">
        <v>0</v>
      </c>
      <c r="G5237">
        <v>2</v>
      </c>
      <c r="H5237">
        <v>0</v>
      </c>
      <c r="I5237">
        <v>0.15333333333333329</v>
      </c>
      <c r="J5237">
        <v>0</v>
      </c>
      <c r="K5237">
        <v>0.33333333333333331</v>
      </c>
      <c r="L5237">
        <v>0</v>
      </c>
      <c r="M5237">
        <v>0.92</v>
      </c>
      <c r="N5237">
        <v>0</v>
      </c>
      <c r="O5237">
        <v>2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</v>
      </c>
      <c r="AA5237">
        <v>0</v>
      </c>
      <c r="AB5237">
        <v>0</v>
      </c>
      <c r="AC5237">
        <v>0</v>
      </c>
      <c r="AD5237">
        <v>4.0458705276250839E-2</v>
      </c>
      <c r="AE5237" t="s">
        <v>5267</v>
      </c>
      <c r="AF5237">
        <v>1</v>
      </c>
    </row>
    <row r="5238" spans="1:32" x14ac:dyDescent="0.35">
      <c r="A5238" t="s">
        <v>5268</v>
      </c>
      <c r="B5238">
        <v>1</v>
      </c>
      <c r="C5238">
        <v>1</v>
      </c>
      <c r="D5238">
        <v>0</v>
      </c>
      <c r="E5238">
        <v>0.92</v>
      </c>
      <c r="F5238">
        <v>0</v>
      </c>
      <c r="G5238">
        <v>2</v>
      </c>
      <c r="H5238">
        <v>0</v>
      </c>
      <c r="I5238">
        <v>0.15333333333333329</v>
      </c>
      <c r="J5238">
        <v>0</v>
      </c>
      <c r="K5238">
        <v>0.33333333333333331</v>
      </c>
      <c r="L5238">
        <v>0</v>
      </c>
      <c r="M5238">
        <v>0.92</v>
      </c>
      <c r="N5238">
        <v>0</v>
      </c>
      <c r="O5238">
        <v>2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  <c r="AD5238">
        <v>4.0458705276250839E-2</v>
      </c>
      <c r="AE5238" t="s">
        <v>5268</v>
      </c>
      <c r="AF5238">
        <v>1</v>
      </c>
    </row>
    <row r="5239" spans="1:32" x14ac:dyDescent="0.35">
      <c r="A5239" t="s">
        <v>5269</v>
      </c>
      <c r="B5239">
        <v>1</v>
      </c>
      <c r="C5239">
        <v>1</v>
      </c>
      <c r="D5239">
        <v>0</v>
      </c>
      <c r="E5239">
        <v>0.92</v>
      </c>
      <c r="F5239">
        <v>0</v>
      </c>
      <c r="G5239">
        <v>2</v>
      </c>
      <c r="H5239">
        <v>0</v>
      </c>
      <c r="I5239">
        <v>0.15333333333333329</v>
      </c>
      <c r="J5239">
        <v>0</v>
      </c>
      <c r="K5239">
        <v>0.33333333333333331</v>
      </c>
      <c r="L5239">
        <v>0</v>
      </c>
      <c r="M5239">
        <v>0.92</v>
      </c>
      <c r="N5239">
        <v>0</v>
      </c>
      <c r="O5239">
        <v>2</v>
      </c>
      <c r="P5239">
        <v>0</v>
      </c>
      <c r="Q5239">
        <v>0</v>
      </c>
      <c r="R5239">
        <v>0</v>
      </c>
      <c r="S5239">
        <v>1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0</v>
      </c>
      <c r="AD5239">
        <v>4.0458705276250839E-2</v>
      </c>
      <c r="AE5239" t="s">
        <v>5269</v>
      </c>
      <c r="AF5239">
        <v>1</v>
      </c>
    </row>
    <row r="5240" spans="1:32" x14ac:dyDescent="0.35">
      <c r="A5240" t="s">
        <v>5270</v>
      </c>
      <c r="B5240">
        <v>1</v>
      </c>
      <c r="C5240">
        <v>1</v>
      </c>
      <c r="D5240">
        <v>0</v>
      </c>
      <c r="E5240">
        <v>0.92</v>
      </c>
      <c r="F5240">
        <v>0</v>
      </c>
      <c r="G5240">
        <v>3</v>
      </c>
      <c r="H5240">
        <v>0</v>
      </c>
      <c r="I5240">
        <v>0.15333333333333329</v>
      </c>
      <c r="J5240">
        <v>0</v>
      </c>
      <c r="K5240">
        <v>0.5</v>
      </c>
      <c r="L5240">
        <v>0</v>
      </c>
      <c r="M5240">
        <v>0.92</v>
      </c>
      <c r="N5240">
        <v>0</v>
      </c>
      <c r="O5240">
        <v>2</v>
      </c>
      <c r="P5240">
        <v>0</v>
      </c>
      <c r="Q5240">
        <v>0</v>
      </c>
      <c r="R5240">
        <v>0</v>
      </c>
      <c r="S5240">
        <v>1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</v>
      </c>
      <c r="AA5240">
        <v>0</v>
      </c>
      <c r="AB5240">
        <v>0</v>
      </c>
      <c r="AC5240">
        <v>0</v>
      </c>
      <c r="AD5240">
        <v>4.0458705276250839E-2</v>
      </c>
      <c r="AE5240" t="s">
        <v>5270</v>
      </c>
      <c r="AF5240">
        <v>1</v>
      </c>
    </row>
    <row r="5241" spans="1:32" x14ac:dyDescent="0.35">
      <c r="A5241" t="s">
        <v>5271</v>
      </c>
      <c r="B5241">
        <v>1</v>
      </c>
      <c r="C5241">
        <v>1</v>
      </c>
      <c r="D5241">
        <v>0</v>
      </c>
      <c r="E5241">
        <v>0.91999999999999993</v>
      </c>
      <c r="F5241">
        <v>0</v>
      </c>
      <c r="G5241">
        <v>2</v>
      </c>
      <c r="H5241">
        <v>0</v>
      </c>
      <c r="I5241">
        <v>0.15333333333333329</v>
      </c>
      <c r="J5241">
        <v>0</v>
      </c>
      <c r="K5241">
        <v>0.33333333333333331</v>
      </c>
      <c r="L5241">
        <v>0</v>
      </c>
      <c r="M5241">
        <v>0.91999999999999993</v>
      </c>
      <c r="N5241">
        <v>0</v>
      </c>
      <c r="O5241">
        <v>2</v>
      </c>
      <c r="P5241">
        <v>0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4.0458705276250839E-2</v>
      </c>
      <c r="AE5241" t="s">
        <v>5271</v>
      </c>
      <c r="AF5241">
        <v>1</v>
      </c>
    </row>
    <row r="5242" spans="1:32" x14ac:dyDescent="0.35">
      <c r="A5242" t="s">
        <v>5272</v>
      </c>
      <c r="B5242">
        <v>1</v>
      </c>
      <c r="C5242">
        <v>1</v>
      </c>
      <c r="D5242">
        <v>0</v>
      </c>
      <c r="E5242">
        <v>0.92</v>
      </c>
      <c r="F5242">
        <v>0</v>
      </c>
      <c r="G5242">
        <v>2</v>
      </c>
      <c r="H5242">
        <v>0</v>
      </c>
      <c r="I5242">
        <v>0.15333333333333329</v>
      </c>
      <c r="J5242">
        <v>0</v>
      </c>
      <c r="K5242">
        <v>0.33333333333333331</v>
      </c>
      <c r="L5242">
        <v>0</v>
      </c>
      <c r="M5242">
        <v>0.92</v>
      </c>
      <c r="N5242">
        <v>0</v>
      </c>
      <c r="O5242">
        <v>2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</v>
      </c>
      <c r="AA5242">
        <v>0</v>
      </c>
      <c r="AB5242">
        <v>0</v>
      </c>
      <c r="AC5242">
        <v>0</v>
      </c>
      <c r="AD5242">
        <v>4.0458705276250839E-2</v>
      </c>
      <c r="AE5242" t="s">
        <v>5272</v>
      </c>
      <c r="AF5242">
        <v>1</v>
      </c>
    </row>
    <row r="5243" spans="1:32" x14ac:dyDescent="0.35">
      <c r="A5243" t="s">
        <v>5273</v>
      </c>
      <c r="B5243">
        <v>1</v>
      </c>
      <c r="C5243">
        <v>1</v>
      </c>
      <c r="D5243">
        <v>0</v>
      </c>
      <c r="E5243">
        <v>0.92</v>
      </c>
      <c r="F5243">
        <v>0</v>
      </c>
      <c r="G5243">
        <v>2</v>
      </c>
      <c r="H5243">
        <v>0</v>
      </c>
      <c r="I5243">
        <v>0.15333333333333329</v>
      </c>
      <c r="J5243">
        <v>0</v>
      </c>
      <c r="K5243">
        <v>0.33333333333333331</v>
      </c>
      <c r="L5243">
        <v>0</v>
      </c>
      <c r="M5243">
        <v>0.92</v>
      </c>
      <c r="N5243">
        <v>0</v>
      </c>
      <c r="O5243">
        <v>2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0</v>
      </c>
      <c r="AD5243">
        <v>4.0458705276250839E-2</v>
      </c>
      <c r="AE5243" t="s">
        <v>5273</v>
      </c>
      <c r="AF5243">
        <v>1</v>
      </c>
    </row>
    <row r="5244" spans="1:32" x14ac:dyDescent="0.35">
      <c r="A5244" t="s">
        <v>5274</v>
      </c>
      <c r="B5244">
        <v>1</v>
      </c>
      <c r="C5244">
        <v>1</v>
      </c>
      <c r="D5244">
        <v>0</v>
      </c>
      <c r="E5244">
        <v>0.92</v>
      </c>
      <c r="F5244">
        <v>0</v>
      </c>
      <c r="G5244">
        <v>2</v>
      </c>
      <c r="H5244">
        <v>0</v>
      </c>
      <c r="I5244">
        <v>0.15333333333333329</v>
      </c>
      <c r="J5244">
        <v>0</v>
      </c>
      <c r="K5244">
        <v>0.33333333333333331</v>
      </c>
      <c r="L5244">
        <v>0</v>
      </c>
      <c r="M5244">
        <v>0.92</v>
      </c>
      <c r="N5244">
        <v>0</v>
      </c>
      <c r="O5244">
        <v>2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</v>
      </c>
      <c r="AA5244">
        <v>0</v>
      </c>
      <c r="AB5244">
        <v>0</v>
      </c>
      <c r="AC5244">
        <v>0</v>
      </c>
      <c r="AD5244">
        <v>4.0458705276250839E-2</v>
      </c>
      <c r="AE5244" t="s">
        <v>5274</v>
      </c>
      <c r="AF5244">
        <v>1</v>
      </c>
    </row>
    <row r="5245" spans="1:32" x14ac:dyDescent="0.35">
      <c r="A5245" t="s">
        <v>5275</v>
      </c>
      <c r="B5245">
        <v>1</v>
      </c>
      <c r="C5245">
        <v>1</v>
      </c>
      <c r="D5245">
        <v>0</v>
      </c>
      <c r="E5245">
        <v>0.91999999999999993</v>
      </c>
      <c r="F5245">
        <v>0</v>
      </c>
      <c r="G5245">
        <v>2</v>
      </c>
      <c r="H5245">
        <v>0</v>
      </c>
      <c r="I5245">
        <v>0.15333333333333329</v>
      </c>
      <c r="J5245">
        <v>0</v>
      </c>
      <c r="K5245">
        <v>0.33333333333333331</v>
      </c>
      <c r="L5245">
        <v>0</v>
      </c>
      <c r="M5245">
        <v>0.91999999999999993</v>
      </c>
      <c r="N5245">
        <v>0</v>
      </c>
      <c r="O5245">
        <v>2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</v>
      </c>
      <c r="AA5245">
        <v>0</v>
      </c>
      <c r="AB5245">
        <v>0</v>
      </c>
      <c r="AC5245">
        <v>0</v>
      </c>
      <c r="AD5245">
        <v>4.0458705276250839E-2</v>
      </c>
      <c r="AE5245" t="s">
        <v>5275</v>
      </c>
      <c r="AF5245">
        <v>1</v>
      </c>
    </row>
    <row r="5246" spans="1:32" x14ac:dyDescent="0.35">
      <c r="A5246" t="s">
        <v>5276</v>
      </c>
      <c r="B5246">
        <v>1</v>
      </c>
      <c r="C5246">
        <v>1</v>
      </c>
      <c r="D5246">
        <v>0</v>
      </c>
      <c r="E5246">
        <v>0.92</v>
      </c>
      <c r="F5246">
        <v>0</v>
      </c>
      <c r="G5246">
        <v>2</v>
      </c>
      <c r="H5246">
        <v>0</v>
      </c>
      <c r="I5246">
        <v>0.15333333333333329</v>
      </c>
      <c r="J5246">
        <v>0</v>
      </c>
      <c r="K5246">
        <v>0.33333333333333331</v>
      </c>
      <c r="L5246">
        <v>0</v>
      </c>
      <c r="M5246">
        <v>0.92</v>
      </c>
      <c r="N5246">
        <v>0</v>
      </c>
      <c r="O5246">
        <v>2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</v>
      </c>
      <c r="AA5246">
        <v>0</v>
      </c>
      <c r="AB5246">
        <v>0</v>
      </c>
      <c r="AC5246">
        <v>0</v>
      </c>
      <c r="AD5246">
        <v>4.0458705276250839E-2</v>
      </c>
      <c r="AE5246" t="s">
        <v>5276</v>
      </c>
      <c r="AF5246">
        <v>1</v>
      </c>
    </row>
    <row r="5247" spans="1:32" x14ac:dyDescent="0.35">
      <c r="A5247" t="s">
        <v>5277</v>
      </c>
      <c r="B5247">
        <v>1</v>
      </c>
      <c r="C5247">
        <v>1</v>
      </c>
      <c r="D5247">
        <v>0</v>
      </c>
      <c r="E5247">
        <v>0.92</v>
      </c>
      <c r="F5247">
        <v>0</v>
      </c>
      <c r="G5247">
        <v>2</v>
      </c>
      <c r="H5247">
        <v>0</v>
      </c>
      <c r="I5247">
        <v>0.15333333333333329</v>
      </c>
      <c r="J5247">
        <v>0</v>
      </c>
      <c r="K5247">
        <v>0.33333333333333331</v>
      </c>
      <c r="L5247">
        <v>0</v>
      </c>
      <c r="M5247">
        <v>0.92</v>
      </c>
      <c r="N5247">
        <v>0</v>
      </c>
      <c r="O5247">
        <v>2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</v>
      </c>
      <c r="AA5247">
        <v>0</v>
      </c>
      <c r="AB5247">
        <v>0</v>
      </c>
      <c r="AC5247">
        <v>0</v>
      </c>
      <c r="AD5247">
        <v>4.0458705276250839E-2</v>
      </c>
      <c r="AE5247" t="s">
        <v>5277</v>
      </c>
      <c r="AF5247">
        <v>1</v>
      </c>
    </row>
    <row r="5248" spans="1:32" x14ac:dyDescent="0.35">
      <c r="A5248" t="s">
        <v>5278</v>
      </c>
      <c r="B5248">
        <v>1</v>
      </c>
      <c r="C5248">
        <v>1</v>
      </c>
      <c r="D5248">
        <v>0</v>
      </c>
      <c r="E5248">
        <v>0.92</v>
      </c>
      <c r="F5248">
        <v>0</v>
      </c>
      <c r="G5248">
        <v>2</v>
      </c>
      <c r="H5248">
        <v>0</v>
      </c>
      <c r="I5248">
        <v>0.15333333333333329</v>
      </c>
      <c r="J5248">
        <v>0</v>
      </c>
      <c r="K5248">
        <v>0.33333333333333331</v>
      </c>
      <c r="L5248">
        <v>0</v>
      </c>
      <c r="M5248">
        <v>0.92</v>
      </c>
      <c r="N5248">
        <v>0</v>
      </c>
      <c r="O5248">
        <v>2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</v>
      </c>
      <c r="AA5248">
        <v>0</v>
      </c>
      <c r="AB5248">
        <v>0</v>
      </c>
      <c r="AC5248">
        <v>0</v>
      </c>
      <c r="AD5248">
        <v>4.0458705276250839E-2</v>
      </c>
      <c r="AE5248" t="s">
        <v>5278</v>
      </c>
      <c r="AF5248">
        <v>1</v>
      </c>
    </row>
    <row r="5249" spans="1:32" x14ac:dyDescent="0.35">
      <c r="A5249" t="s">
        <v>5279</v>
      </c>
      <c r="B5249">
        <v>1</v>
      </c>
      <c r="C5249">
        <v>1</v>
      </c>
      <c r="D5249">
        <v>0</v>
      </c>
      <c r="E5249">
        <v>0.92</v>
      </c>
      <c r="F5249">
        <v>0</v>
      </c>
      <c r="G5249">
        <v>2</v>
      </c>
      <c r="H5249">
        <v>0</v>
      </c>
      <c r="I5249">
        <v>0.15333333333333329</v>
      </c>
      <c r="J5249">
        <v>0</v>
      </c>
      <c r="K5249">
        <v>0.33333333333333331</v>
      </c>
      <c r="L5249">
        <v>0</v>
      </c>
      <c r="M5249">
        <v>0.92</v>
      </c>
      <c r="N5249">
        <v>0</v>
      </c>
      <c r="O5249">
        <v>2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</v>
      </c>
      <c r="AA5249">
        <v>0</v>
      </c>
      <c r="AB5249">
        <v>0</v>
      </c>
      <c r="AC5249">
        <v>0</v>
      </c>
      <c r="AD5249">
        <v>4.0458705276250839E-2</v>
      </c>
      <c r="AE5249" t="s">
        <v>5279</v>
      </c>
      <c r="AF5249">
        <v>1</v>
      </c>
    </row>
    <row r="5250" spans="1:32" x14ac:dyDescent="0.35">
      <c r="A5250" t="s">
        <v>5280</v>
      </c>
      <c r="B5250">
        <v>1</v>
      </c>
      <c r="C5250">
        <v>1</v>
      </c>
      <c r="D5250">
        <v>0</v>
      </c>
      <c r="E5250">
        <v>0.92</v>
      </c>
      <c r="F5250">
        <v>0</v>
      </c>
      <c r="G5250">
        <v>2</v>
      </c>
      <c r="H5250">
        <v>0</v>
      </c>
      <c r="I5250">
        <v>0.15333333333333329</v>
      </c>
      <c r="J5250">
        <v>0</v>
      </c>
      <c r="K5250">
        <v>0.33333333333333331</v>
      </c>
      <c r="L5250">
        <v>0</v>
      </c>
      <c r="M5250">
        <v>0.92</v>
      </c>
      <c r="N5250">
        <v>0</v>
      </c>
      <c r="O5250">
        <v>2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0</v>
      </c>
      <c r="AD5250">
        <v>4.0458705276250839E-2</v>
      </c>
      <c r="AE5250" t="s">
        <v>5280</v>
      </c>
      <c r="AF5250">
        <v>1</v>
      </c>
    </row>
    <row r="5251" spans="1:32" x14ac:dyDescent="0.35">
      <c r="A5251" t="s">
        <v>5281</v>
      </c>
      <c r="B5251">
        <v>1</v>
      </c>
      <c r="C5251">
        <v>1</v>
      </c>
      <c r="D5251">
        <v>0</v>
      </c>
      <c r="E5251">
        <v>0.92</v>
      </c>
      <c r="F5251">
        <v>0</v>
      </c>
      <c r="G5251">
        <v>4</v>
      </c>
      <c r="H5251">
        <v>0</v>
      </c>
      <c r="I5251">
        <v>0.15333333333333329</v>
      </c>
      <c r="J5251">
        <v>0</v>
      </c>
      <c r="K5251">
        <v>0.66666666666666663</v>
      </c>
      <c r="L5251">
        <v>0</v>
      </c>
      <c r="M5251">
        <v>0.92</v>
      </c>
      <c r="N5251">
        <v>0</v>
      </c>
      <c r="O5251">
        <v>3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1</v>
      </c>
      <c r="AD5251">
        <v>4.0319055318832397E-2</v>
      </c>
      <c r="AE5251" t="s">
        <v>5281</v>
      </c>
      <c r="AF5251">
        <v>1</v>
      </c>
    </row>
    <row r="5252" spans="1:32" x14ac:dyDescent="0.35">
      <c r="A5252" t="s">
        <v>5282</v>
      </c>
      <c r="B5252">
        <v>1</v>
      </c>
      <c r="C5252">
        <v>1</v>
      </c>
      <c r="D5252">
        <v>0</v>
      </c>
      <c r="E5252">
        <v>0.31</v>
      </c>
      <c r="F5252">
        <v>0</v>
      </c>
      <c r="G5252">
        <v>1</v>
      </c>
      <c r="H5252">
        <v>0</v>
      </c>
      <c r="I5252">
        <v>5.1666666666666673E-2</v>
      </c>
      <c r="J5252">
        <v>0</v>
      </c>
      <c r="K5252">
        <v>0.16666666666666671</v>
      </c>
      <c r="L5252">
        <v>0</v>
      </c>
      <c r="M5252">
        <v>0.31</v>
      </c>
      <c r="N5252">
        <v>0</v>
      </c>
      <c r="O5252">
        <v>1</v>
      </c>
      <c r="P5252">
        <v>0</v>
      </c>
      <c r="Q5252">
        <v>0</v>
      </c>
      <c r="R5252">
        <v>1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0</v>
      </c>
      <c r="AD5252">
        <v>4.0278587490320213E-2</v>
      </c>
      <c r="AE5252" t="s">
        <v>5282</v>
      </c>
      <c r="AF5252">
        <v>2</v>
      </c>
    </row>
    <row r="5253" spans="1:32" x14ac:dyDescent="0.35">
      <c r="A5253" t="s">
        <v>5283</v>
      </c>
      <c r="B5253">
        <v>1</v>
      </c>
      <c r="C5253">
        <v>1</v>
      </c>
      <c r="D5253">
        <v>0</v>
      </c>
      <c r="E5253">
        <v>0.61</v>
      </c>
      <c r="F5253">
        <v>0</v>
      </c>
      <c r="G5253">
        <v>13</v>
      </c>
      <c r="H5253">
        <v>0</v>
      </c>
      <c r="I5253">
        <v>0.1016666666666667</v>
      </c>
      <c r="J5253">
        <v>0</v>
      </c>
      <c r="K5253">
        <v>2.166666666666667</v>
      </c>
      <c r="L5253">
        <v>0</v>
      </c>
      <c r="M5253">
        <v>0.31</v>
      </c>
      <c r="N5253">
        <v>0</v>
      </c>
      <c r="O5253">
        <v>9</v>
      </c>
      <c r="P5253">
        <v>0</v>
      </c>
      <c r="Q5253">
        <v>0</v>
      </c>
      <c r="R5253">
        <v>0</v>
      </c>
      <c r="S5253">
        <v>1</v>
      </c>
      <c r="T5253">
        <v>0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1</v>
      </c>
      <c r="AB5253">
        <v>0</v>
      </c>
      <c r="AC5253">
        <v>0</v>
      </c>
      <c r="AD5253">
        <v>4.0199875831603997E-2</v>
      </c>
      <c r="AE5253" t="s">
        <v>5283</v>
      </c>
      <c r="AF5253">
        <v>2</v>
      </c>
    </row>
    <row r="5254" spans="1:32" x14ac:dyDescent="0.35">
      <c r="A5254" t="s">
        <v>5284</v>
      </c>
      <c r="B5254">
        <v>1</v>
      </c>
      <c r="C5254">
        <v>1</v>
      </c>
      <c r="D5254">
        <v>0</v>
      </c>
      <c r="E5254">
        <v>1.22</v>
      </c>
      <c r="F5254">
        <v>0</v>
      </c>
      <c r="G5254">
        <v>2</v>
      </c>
      <c r="H5254">
        <v>0</v>
      </c>
      <c r="I5254">
        <v>0.20333333333333331</v>
      </c>
      <c r="J5254">
        <v>0</v>
      </c>
      <c r="K5254">
        <v>0.33333333333333331</v>
      </c>
      <c r="L5254">
        <v>0</v>
      </c>
      <c r="M5254">
        <v>1.22</v>
      </c>
      <c r="N5254">
        <v>0</v>
      </c>
      <c r="O5254">
        <v>2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>
        <v>4.0098994970321662E-2</v>
      </c>
      <c r="AE5254" t="s">
        <v>5284</v>
      </c>
      <c r="AF5254">
        <v>1</v>
      </c>
    </row>
    <row r="5255" spans="1:32" x14ac:dyDescent="0.35">
      <c r="A5255" t="s">
        <v>5285</v>
      </c>
      <c r="B5255">
        <v>1</v>
      </c>
      <c r="C5255">
        <v>1</v>
      </c>
      <c r="D5255">
        <v>0</v>
      </c>
      <c r="E5255">
        <v>0.28999999999999998</v>
      </c>
      <c r="F5255">
        <v>0</v>
      </c>
      <c r="G5255">
        <v>4</v>
      </c>
      <c r="H5255">
        <v>0</v>
      </c>
      <c r="I5255">
        <v>4.8333333333333332E-2</v>
      </c>
      <c r="J5255">
        <v>0</v>
      </c>
      <c r="K5255">
        <v>0.66666666666666663</v>
      </c>
      <c r="L5255">
        <v>0</v>
      </c>
      <c r="M5255">
        <v>0.28999999999999998</v>
      </c>
      <c r="N5255">
        <v>0</v>
      </c>
      <c r="O5255">
        <v>4</v>
      </c>
      <c r="P5255">
        <v>0</v>
      </c>
      <c r="Q5255">
        <v>0</v>
      </c>
      <c r="R5255">
        <v>0</v>
      </c>
      <c r="S5255">
        <v>1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0</v>
      </c>
      <c r="Z5255">
        <v>1</v>
      </c>
      <c r="AA5255">
        <v>0</v>
      </c>
      <c r="AB5255">
        <v>0</v>
      </c>
      <c r="AC5255">
        <v>0</v>
      </c>
      <c r="AD5255">
        <v>4.0045361965894699E-2</v>
      </c>
      <c r="AE5255" t="s">
        <v>5285</v>
      </c>
      <c r="AF5255">
        <v>1</v>
      </c>
    </row>
    <row r="5256" spans="1:32" x14ac:dyDescent="0.35">
      <c r="A5256" t="s">
        <v>5286</v>
      </c>
      <c r="B5256">
        <v>1</v>
      </c>
      <c r="C5256">
        <v>1</v>
      </c>
      <c r="D5256">
        <v>0</v>
      </c>
      <c r="E5256">
        <v>1.84</v>
      </c>
      <c r="F5256">
        <v>0</v>
      </c>
      <c r="G5256">
        <v>3</v>
      </c>
      <c r="H5256">
        <v>0</v>
      </c>
      <c r="I5256">
        <v>0.3066666666666667</v>
      </c>
      <c r="J5256">
        <v>0</v>
      </c>
      <c r="K5256">
        <v>0.5</v>
      </c>
      <c r="L5256">
        <v>0</v>
      </c>
      <c r="M5256">
        <v>1.84</v>
      </c>
      <c r="N5256">
        <v>0</v>
      </c>
      <c r="O5256">
        <v>2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1</v>
      </c>
      <c r="AA5256">
        <v>0</v>
      </c>
      <c r="AB5256">
        <v>0</v>
      </c>
      <c r="AC5256">
        <v>0</v>
      </c>
      <c r="AD5256">
        <v>4.0033880621194839E-2</v>
      </c>
      <c r="AE5256" t="s">
        <v>5286</v>
      </c>
      <c r="AF5256">
        <v>1</v>
      </c>
    </row>
    <row r="5257" spans="1:32" x14ac:dyDescent="0.35">
      <c r="A5257" t="s">
        <v>5287</v>
      </c>
      <c r="B5257">
        <v>1</v>
      </c>
      <c r="C5257">
        <v>1</v>
      </c>
      <c r="D5257">
        <v>0</v>
      </c>
      <c r="E5257">
        <v>1.84</v>
      </c>
      <c r="F5257">
        <v>0</v>
      </c>
      <c r="G5257">
        <v>3</v>
      </c>
      <c r="H5257">
        <v>0</v>
      </c>
      <c r="I5257">
        <v>0.3066666666666667</v>
      </c>
      <c r="J5257">
        <v>0</v>
      </c>
      <c r="K5257">
        <v>0.5</v>
      </c>
      <c r="L5257">
        <v>0</v>
      </c>
      <c r="M5257">
        <v>1.84</v>
      </c>
      <c r="N5257">
        <v>0</v>
      </c>
      <c r="O5257">
        <v>3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0</v>
      </c>
      <c r="AD5257">
        <v>4.0033880621194839E-2</v>
      </c>
      <c r="AE5257" t="s">
        <v>5287</v>
      </c>
      <c r="AF5257">
        <v>1</v>
      </c>
    </row>
    <row r="5258" spans="1:32" x14ac:dyDescent="0.35">
      <c r="A5258" t="s">
        <v>5288</v>
      </c>
      <c r="B5258">
        <v>1</v>
      </c>
      <c r="C5258">
        <v>1</v>
      </c>
      <c r="D5258">
        <v>0</v>
      </c>
      <c r="E5258">
        <v>1.87</v>
      </c>
      <c r="F5258">
        <v>0</v>
      </c>
      <c r="G5258">
        <v>23</v>
      </c>
      <c r="H5258">
        <v>0</v>
      </c>
      <c r="I5258">
        <v>0.3116666666666667</v>
      </c>
      <c r="J5258">
        <v>0</v>
      </c>
      <c r="K5258">
        <v>3.833333333333333</v>
      </c>
      <c r="L5258">
        <v>0</v>
      </c>
      <c r="M5258">
        <v>0.95000000000000007</v>
      </c>
      <c r="N5258">
        <v>0</v>
      </c>
      <c r="O5258">
        <v>22</v>
      </c>
      <c r="P5258">
        <v>0</v>
      </c>
      <c r="Q5258">
        <v>0</v>
      </c>
      <c r="R5258">
        <v>0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1</v>
      </c>
      <c r="Y5258">
        <v>0</v>
      </c>
      <c r="Z5258">
        <v>0</v>
      </c>
      <c r="AA5258">
        <v>1</v>
      </c>
      <c r="AB5258">
        <v>0</v>
      </c>
      <c r="AC5258">
        <v>0</v>
      </c>
      <c r="AD5258">
        <v>3.998943418264389E-2</v>
      </c>
      <c r="AE5258" t="s">
        <v>5288</v>
      </c>
      <c r="AF5258">
        <v>0</v>
      </c>
    </row>
    <row r="5259" spans="1:32" x14ac:dyDescent="0.35">
      <c r="A5259" t="s">
        <v>5289</v>
      </c>
      <c r="B5259">
        <v>1</v>
      </c>
      <c r="C5259">
        <v>1</v>
      </c>
      <c r="D5259">
        <v>0</v>
      </c>
      <c r="E5259">
        <v>5.27</v>
      </c>
      <c r="F5259">
        <v>0</v>
      </c>
      <c r="G5259">
        <v>17</v>
      </c>
      <c r="H5259">
        <v>0</v>
      </c>
      <c r="I5259">
        <v>0.8783333333333333</v>
      </c>
      <c r="J5259">
        <v>0</v>
      </c>
      <c r="K5259">
        <v>2.833333333333333</v>
      </c>
      <c r="L5259">
        <v>0</v>
      </c>
      <c r="M5259">
        <v>5.27</v>
      </c>
      <c r="N5259">
        <v>0</v>
      </c>
      <c r="O5259">
        <v>17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1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1</v>
      </c>
      <c r="AB5259">
        <v>0</v>
      </c>
      <c r="AC5259">
        <v>0</v>
      </c>
      <c r="AD5259">
        <v>3.9826713502407067E-2</v>
      </c>
      <c r="AE5259" t="s">
        <v>5289</v>
      </c>
      <c r="AF5259">
        <v>2</v>
      </c>
    </row>
    <row r="5260" spans="1:32" x14ac:dyDescent="0.35">
      <c r="A5260" t="s">
        <v>5290</v>
      </c>
      <c r="B5260">
        <v>1</v>
      </c>
      <c r="C5260">
        <v>1</v>
      </c>
      <c r="D5260">
        <v>0</v>
      </c>
      <c r="E5260">
        <v>5.27</v>
      </c>
      <c r="F5260">
        <v>0</v>
      </c>
      <c r="G5260">
        <v>17</v>
      </c>
      <c r="H5260">
        <v>0</v>
      </c>
      <c r="I5260">
        <v>0.8783333333333333</v>
      </c>
      <c r="J5260">
        <v>0</v>
      </c>
      <c r="K5260">
        <v>2.833333333333333</v>
      </c>
      <c r="L5260">
        <v>0</v>
      </c>
      <c r="M5260">
        <v>5.27</v>
      </c>
      <c r="N5260">
        <v>0</v>
      </c>
      <c r="O5260">
        <v>17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3.9826713502407067E-2</v>
      </c>
      <c r="AE5260" t="s">
        <v>5290</v>
      </c>
      <c r="AF5260">
        <v>2</v>
      </c>
    </row>
    <row r="5261" spans="1:32" x14ac:dyDescent="0.35">
      <c r="A5261" t="s">
        <v>5291</v>
      </c>
      <c r="B5261">
        <v>1</v>
      </c>
      <c r="C5261">
        <v>1</v>
      </c>
      <c r="D5261">
        <v>0</v>
      </c>
      <c r="E5261">
        <v>0.91999999999999993</v>
      </c>
      <c r="F5261">
        <v>0</v>
      </c>
      <c r="G5261">
        <v>3</v>
      </c>
      <c r="H5261">
        <v>0</v>
      </c>
      <c r="I5261">
        <v>0.15333333333333329</v>
      </c>
      <c r="J5261">
        <v>0</v>
      </c>
      <c r="K5261">
        <v>0.5</v>
      </c>
      <c r="L5261">
        <v>0</v>
      </c>
      <c r="M5261">
        <v>0.91999999999999993</v>
      </c>
      <c r="N5261">
        <v>0</v>
      </c>
      <c r="O5261">
        <v>3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3.9728663861751563E-2</v>
      </c>
      <c r="AE5261" t="s">
        <v>5291</v>
      </c>
      <c r="AF5261">
        <v>3</v>
      </c>
    </row>
    <row r="5262" spans="1:32" x14ac:dyDescent="0.35">
      <c r="A5262" t="s">
        <v>5292</v>
      </c>
      <c r="B5262">
        <v>1</v>
      </c>
      <c r="C5262">
        <v>0</v>
      </c>
      <c r="D5262">
        <v>0</v>
      </c>
      <c r="E5262">
        <v>0.92</v>
      </c>
      <c r="F5262">
        <v>0</v>
      </c>
      <c r="G5262">
        <v>2</v>
      </c>
      <c r="H5262">
        <v>0</v>
      </c>
      <c r="I5262">
        <v>0.15333333333333329</v>
      </c>
      <c r="J5262">
        <v>0</v>
      </c>
      <c r="K5262">
        <v>0.33333333333333331</v>
      </c>
      <c r="L5262">
        <v>0</v>
      </c>
      <c r="M5262">
        <v>0.92</v>
      </c>
      <c r="N5262">
        <v>0</v>
      </c>
      <c r="O5262">
        <v>2</v>
      </c>
      <c r="P5262">
        <v>0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0</v>
      </c>
      <c r="AC5262">
        <v>0</v>
      </c>
      <c r="AD5262">
        <v>3.9720196276903152E-2</v>
      </c>
      <c r="AE5262" t="s">
        <v>5292</v>
      </c>
      <c r="AF5262">
        <v>3</v>
      </c>
    </row>
    <row r="5263" spans="1:32" x14ac:dyDescent="0.35">
      <c r="A5263" t="s">
        <v>5293</v>
      </c>
      <c r="B5263">
        <v>1</v>
      </c>
      <c r="C5263">
        <v>1</v>
      </c>
      <c r="D5263">
        <v>0</v>
      </c>
      <c r="E5263">
        <v>0.77</v>
      </c>
      <c r="F5263">
        <v>0</v>
      </c>
      <c r="G5263">
        <v>4</v>
      </c>
      <c r="H5263">
        <v>0</v>
      </c>
      <c r="I5263">
        <v>0.1283333333333333</v>
      </c>
      <c r="J5263">
        <v>0</v>
      </c>
      <c r="K5263">
        <v>0.66666666666666663</v>
      </c>
      <c r="L5263">
        <v>0</v>
      </c>
      <c r="M5263">
        <v>0.77</v>
      </c>
      <c r="N5263">
        <v>0</v>
      </c>
      <c r="O5263">
        <v>2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1</v>
      </c>
      <c r="AA5263">
        <v>0</v>
      </c>
      <c r="AB5263">
        <v>0</v>
      </c>
      <c r="AC5263">
        <v>0</v>
      </c>
      <c r="AD5263">
        <v>3.967975452542305E-2</v>
      </c>
      <c r="AE5263" t="s">
        <v>5293</v>
      </c>
      <c r="AF5263">
        <v>1</v>
      </c>
    </row>
    <row r="5264" spans="1:32" x14ac:dyDescent="0.35">
      <c r="A5264" t="s">
        <v>5294</v>
      </c>
      <c r="B5264">
        <v>1</v>
      </c>
      <c r="C5264">
        <v>1</v>
      </c>
      <c r="D5264">
        <v>0</v>
      </c>
      <c r="E5264">
        <v>8.75</v>
      </c>
      <c r="F5264">
        <v>0</v>
      </c>
      <c r="G5264">
        <v>18</v>
      </c>
      <c r="H5264">
        <v>0</v>
      </c>
      <c r="I5264">
        <v>1.458333333333333</v>
      </c>
      <c r="J5264">
        <v>0</v>
      </c>
      <c r="K5264">
        <v>3</v>
      </c>
      <c r="L5264">
        <v>0</v>
      </c>
      <c r="M5264">
        <v>8.75</v>
      </c>
      <c r="N5264">
        <v>0</v>
      </c>
      <c r="O5264">
        <v>17</v>
      </c>
      <c r="P5264">
        <v>0</v>
      </c>
      <c r="Q5264">
        <v>0</v>
      </c>
      <c r="R5264">
        <v>0</v>
      </c>
      <c r="S5264">
        <v>1</v>
      </c>
      <c r="T5264">
        <v>0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1</v>
      </c>
      <c r="AA5264">
        <v>0</v>
      </c>
      <c r="AB5264">
        <v>0</v>
      </c>
      <c r="AC5264">
        <v>0</v>
      </c>
      <c r="AD5264">
        <v>3.9547309279441827E-2</v>
      </c>
      <c r="AE5264" t="s">
        <v>5294</v>
      </c>
      <c r="AF5264">
        <v>1</v>
      </c>
    </row>
    <row r="5265" spans="1:32" x14ac:dyDescent="0.35">
      <c r="A5265" t="s">
        <v>5295</v>
      </c>
      <c r="B5265">
        <v>1</v>
      </c>
      <c r="C5265">
        <v>1</v>
      </c>
      <c r="D5265">
        <v>0</v>
      </c>
      <c r="E5265">
        <v>0.92</v>
      </c>
      <c r="F5265">
        <v>0</v>
      </c>
      <c r="G5265">
        <v>2</v>
      </c>
      <c r="H5265">
        <v>0</v>
      </c>
      <c r="I5265">
        <v>0.15333333333333329</v>
      </c>
      <c r="J5265">
        <v>0</v>
      </c>
      <c r="K5265">
        <v>0.33333333333333331</v>
      </c>
      <c r="L5265">
        <v>0</v>
      </c>
      <c r="M5265">
        <v>0.92</v>
      </c>
      <c r="N5265">
        <v>0</v>
      </c>
      <c r="O5265">
        <v>2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>
        <v>3.9531845599412918E-2</v>
      </c>
      <c r="AE5265" t="s">
        <v>5295</v>
      </c>
      <c r="AF5265">
        <v>1</v>
      </c>
    </row>
    <row r="5266" spans="1:32" x14ac:dyDescent="0.35">
      <c r="A5266" t="s">
        <v>5296</v>
      </c>
      <c r="B5266">
        <v>1</v>
      </c>
      <c r="C5266">
        <v>1</v>
      </c>
      <c r="D5266">
        <v>0</v>
      </c>
      <c r="E5266">
        <v>0.92</v>
      </c>
      <c r="F5266">
        <v>0</v>
      </c>
      <c r="G5266">
        <v>2</v>
      </c>
      <c r="H5266">
        <v>0</v>
      </c>
      <c r="I5266">
        <v>0.15333333333333329</v>
      </c>
      <c r="J5266">
        <v>0</v>
      </c>
      <c r="K5266">
        <v>0.33333333333333331</v>
      </c>
      <c r="L5266">
        <v>0</v>
      </c>
      <c r="M5266">
        <v>0.92</v>
      </c>
      <c r="N5266">
        <v>0</v>
      </c>
      <c r="O5266">
        <v>2</v>
      </c>
      <c r="P5266">
        <v>0</v>
      </c>
      <c r="Q5266">
        <v>0</v>
      </c>
      <c r="R5266">
        <v>0</v>
      </c>
      <c r="S5266">
        <v>1</v>
      </c>
      <c r="T5266">
        <v>0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3.9531845599412918E-2</v>
      </c>
      <c r="AE5266" t="s">
        <v>5296</v>
      </c>
      <c r="AF5266">
        <v>1</v>
      </c>
    </row>
    <row r="5267" spans="1:32" x14ac:dyDescent="0.35">
      <c r="A5267" t="s">
        <v>5297</v>
      </c>
      <c r="B5267">
        <v>1</v>
      </c>
      <c r="C5267">
        <v>1</v>
      </c>
      <c r="D5267">
        <v>0</v>
      </c>
      <c r="E5267">
        <v>0.92</v>
      </c>
      <c r="F5267">
        <v>0</v>
      </c>
      <c r="G5267">
        <v>2</v>
      </c>
      <c r="H5267">
        <v>0</v>
      </c>
      <c r="I5267">
        <v>0.15333333333333329</v>
      </c>
      <c r="J5267">
        <v>0</v>
      </c>
      <c r="K5267">
        <v>0.33333333333333331</v>
      </c>
      <c r="L5267">
        <v>0</v>
      </c>
      <c r="M5267">
        <v>0.92</v>
      </c>
      <c r="N5267">
        <v>0</v>
      </c>
      <c r="O5267">
        <v>2</v>
      </c>
      <c r="P5267">
        <v>0</v>
      </c>
      <c r="Q5267">
        <v>0</v>
      </c>
      <c r="R5267">
        <v>0</v>
      </c>
      <c r="S5267">
        <v>1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1</v>
      </c>
      <c r="AD5267">
        <v>3.9531845599412918E-2</v>
      </c>
      <c r="AE5267" t="s">
        <v>5297</v>
      </c>
      <c r="AF5267">
        <v>1</v>
      </c>
    </row>
    <row r="5268" spans="1:32" x14ac:dyDescent="0.35">
      <c r="A5268" t="s">
        <v>5298</v>
      </c>
      <c r="B5268">
        <v>1</v>
      </c>
      <c r="C5268">
        <v>1</v>
      </c>
      <c r="D5268">
        <v>0</v>
      </c>
      <c r="E5268">
        <v>0.91999999999999993</v>
      </c>
      <c r="F5268">
        <v>0</v>
      </c>
      <c r="G5268">
        <v>2</v>
      </c>
      <c r="H5268">
        <v>0</v>
      </c>
      <c r="I5268">
        <v>0.15333333333333329</v>
      </c>
      <c r="J5268">
        <v>0</v>
      </c>
      <c r="K5268">
        <v>0.33333333333333331</v>
      </c>
      <c r="L5268">
        <v>0</v>
      </c>
      <c r="M5268">
        <v>0.91999999999999993</v>
      </c>
      <c r="N5268">
        <v>0</v>
      </c>
      <c r="O5268">
        <v>2</v>
      </c>
      <c r="P5268">
        <v>0</v>
      </c>
      <c r="Q5268">
        <v>0</v>
      </c>
      <c r="R5268">
        <v>0</v>
      </c>
      <c r="S5268">
        <v>1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3.9531845599412918E-2</v>
      </c>
      <c r="AE5268" t="s">
        <v>5298</v>
      </c>
      <c r="AF5268">
        <v>1</v>
      </c>
    </row>
    <row r="5269" spans="1:32" x14ac:dyDescent="0.35">
      <c r="A5269" t="s">
        <v>5299</v>
      </c>
      <c r="B5269">
        <v>1</v>
      </c>
      <c r="C5269">
        <v>1</v>
      </c>
      <c r="D5269">
        <v>0</v>
      </c>
      <c r="E5269">
        <v>0.92</v>
      </c>
      <c r="F5269">
        <v>0</v>
      </c>
      <c r="G5269">
        <v>2</v>
      </c>
      <c r="H5269">
        <v>0</v>
      </c>
      <c r="I5269">
        <v>0.15333333333333329</v>
      </c>
      <c r="J5269">
        <v>0</v>
      </c>
      <c r="K5269">
        <v>0.33333333333333331</v>
      </c>
      <c r="L5269">
        <v>0</v>
      </c>
      <c r="M5269">
        <v>0.92</v>
      </c>
      <c r="N5269">
        <v>0</v>
      </c>
      <c r="O5269">
        <v>2</v>
      </c>
      <c r="P5269">
        <v>0</v>
      </c>
      <c r="Q5269">
        <v>0</v>
      </c>
      <c r="R5269">
        <v>0</v>
      </c>
      <c r="S5269">
        <v>1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3.9531845599412918E-2</v>
      </c>
      <c r="AE5269" t="s">
        <v>5299</v>
      </c>
      <c r="AF5269">
        <v>1</v>
      </c>
    </row>
    <row r="5270" spans="1:32" x14ac:dyDescent="0.35">
      <c r="A5270" t="s">
        <v>5300</v>
      </c>
      <c r="B5270">
        <v>1</v>
      </c>
      <c r="C5270">
        <v>1</v>
      </c>
      <c r="D5270">
        <v>0</v>
      </c>
      <c r="E5270">
        <v>0.92</v>
      </c>
      <c r="F5270">
        <v>0</v>
      </c>
      <c r="G5270">
        <v>2</v>
      </c>
      <c r="H5270">
        <v>0</v>
      </c>
      <c r="I5270">
        <v>0.15333333333333329</v>
      </c>
      <c r="J5270">
        <v>0</v>
      </c>
      <c r="K5270">
        <v>0.33333333333333331</v>
      </c>
      <c r="L5270">
        <v>0</v>
      </c>
      <c r="M5270">
        <v>0.92</v>
      </c>
      <c r="N5270">
        <v>0</v>
      </c>
      <c r="O5270">
        <v>2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1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3.9531845599412918E-2</v>
      </c>
      <c r="AE5270" t="s">
        <v>5300</v>
      </c>
      <c r="AF5270">
        <v>1</v>
      </c>
    </row>
    <row r="5271" spans="1:32" x14ac:dyDescent="0.35">
      <c r="A5271" t="s">
        <v>5301</v>
      </c>
      <c r="B5271">
        <v>1</v>
      </c>
      <c r="C5271">
        <v>1</v>
      </c>
      <c r="D5271">
        <v>0</v>
      </c>
      <c r="E5271">
        <v>0.92</v>
      </c>
      <c r="F5271">
        <v>0</v>
      </c>
      <c r="G5271">
        <v>2</v>
      </c>
      <c r="H5271">
        <v>0</v>
      </c>
      <c r="I5271">
        <v>0.15333333333333329</v>
      </c>
      <c r="J5271">
        <v>0</v>
      </c>
      <c r="K5271">
        <v>0.33333333333333331</v>
      </c>
      <c r="L5271">
        <v>0</v>
      </c>
      <c r="M5271">
        <v>0.92</v>
      </c>
      <c r="N5271">
        <v>0</v>
      </c>
      <c r="O5271">
        <v>2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1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3.9531845599412918E-2</v>
      </c>
      <c r="AE5271" t="s">
        <v>5301</v>
      </c>
      <c r="AF5271">
        <v>1</v>
      </c>
    </row>
    <row r="5272" spans="1:32" x14ac:dyDescent="0.35">
      <c r="A5272" t="s">
        <v>5302</v>
      </c>
      <c r="B5272">
        <v>1</v>
      </c>
      <c r="C5272">
        <v>1</v>
      </c>
      <c r="D5272">
        <v>0</v>
      </c>
      <c r="E5272">
        <v>0.92</v>
      </c>
      <c r="F5272">
        <v>0</v>
      </c>
      <c r="G5272">
        <v>2</v>
      </c>
      <c r="H5272">
        <v>0</v>
      </c>
      <c r="I5272">
        <v>0.15333333333333329</v>
      </c>
      <c r="J5272">
        <v>0</v>
      </c>
      <c r="K5272">
        <v>0.33333333333333331</v>
      </c>
      <c r="L5272">
        <v>0</v>
      </c>
      <c r="M5272">
        <v>0.92</v>
      </c>
      <c r="N5272">
        <v>0</v>
      </c>
      <c r="O5272">
        <v>2</v>
      </c>
      <c r="P5272">
        <v>0</v>
      </c>
      <c r="Q5272">
        <v>0</v>
      </c>
      <c r="R5272">
        <v>0</v>
      </c>
      <c r="S5272">
        <v>1</v>
      </c>
      <c r="T5272">
        <v>0</v>
      </c>
      <c r="U5272">
        <v>1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3.9531845599412918E-2</v>
      </c>
      <c r="AE5272" t="s">
        <v>5302</v>
      </c>
      <c r="AF5272">
        <v>1</v>
      </c>
    </row>
    <row r="5273" spans="1:32" x14ac:dyDescent="0.35">
      <c r="A5273" t="s">
        <v>5303</v>
      </c>
      <c r="B5273">
        <v>1</v>
      </c>
      <c r="C5273">
        <v>1</v>
      </c>
      <c r="D5273">
        <v>0</v>
      </c>
      <c r="E5273">
        <v>0.92</v>
      </c>
      <c r="F5273">
        <v>0</v>
      </c>
      <c r="G5273">
        <v>2</v>
      </c>
      <c r="H5273">
        <v>0</v>
      </c>
      <c r="I5273">
        <v>0.15333333333333329</v>
      </c>
      <c r="J5273">
        <v>0</v>
      </c>
      <c r="K5273">
        <v>0.33333333333333331</v>
      </c>
      <c r="L5273">
        <v>0</v>
      </c>
      <c r="M5273">
        <v>0.92</v>
      </c>
      <c r="N5273">
        <v>0</v>
      </c>
      <c r="O5273">
        <v>2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3.9531845599412918E-2</v>
      </c>
      <c r="AE5273" t="s">
        <v>5303</v>
      </c>
      <c r="AF5273">
        <v>1</v>
      </c>
    </row>
    <row r="5274" spans="1:32" x14ac:dyDescent="0.35">
      <c r="A5274" t="s">
        <v>5304</v>
      </c>
      <c r="B5274">
        <v>1</v>
      </c>
      <c r="C5274">
        <v>1</v>
      </c>
      <c r="D5274">
        <v>0</v>
      </c>
      <c r="E5274">
        <v>0.92</v>
      </c>
      <c r="F5274">
        <v>0</v>
      </c>
      <c r="G5274">
        <v>2</v>
      </c>
      <c r="H5274">
        <v>0</v>
      </c>
      <c r="I5274">
        <v>0.15333333333333329</v>
      </c>
      <c r="J5274">
        <v>0</v>
      </c>
      <c r="K5274">
        <v>0.33333333333333331</v>
      </c>
      <c r="L5274">
        <v>0</v>
      </c>
      <c r="M5274">
        <v>0.92</v>
      </c>
      <c r="N5274">
        <v>0</v>
      </c>
      <c r="O5274">
        <v>2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1</v>
      </c>
      <c r="AD5274">
        <v>3.9531845599412918E-2</v>
      </c>
      <c r="AE5274" t="s">
        <v>5304</v>
      </c>
      <c r="AF5274">
        <v>1</v>
      </c>
    </row>
    <row r="5275" spans="1:32" x14ac:dyDescent="0.35">
      <c r="A5275" t="s">
        <v>5305</v>
      </c>
      <c r="B5275">
        <v>1</v>
      </c>
      <c r="C5275">
        <v>1</v>
      </c>
      <c r="D5275">
        <v>0</v>
      </c>
      <c r="E5275">
        <v>0.92</v>
      </c>
      <c r="F5275">
        <v>0</v>
      </c>
      <c r="G5275">
        <v>2</v>
      </c>
      <c r="H5275">
        <v>0</v>
      </c>
      <c r="I5275">
        <v>0.15333333333333329</v>
      </c>
      <c r="J5275">
        <v>0</v>
      </c>
      <c r="K5275">
        <v>0.33333333333333331</v>
      </c>
      <c r="L5275">
        <v>0</v>
      </c>
      <c r="M5275">
        <v>0.92</v>
      </c>
      <c r="N5275">
        <v>0</v>
      </c>
      <c r="O5275">
        <v>2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1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1</v>
      </c>
      <c r="AD5275">
        <v>3.9531845599412918E-2</v>
      </c>
      <c r="AE5275" t="s">
        <v>5305</v>
      </c>
      <c r="AF5275">
        <v>1</v>
      </c>
    </row>
    <row r="5276" spans="1:32" x14ac:dyDescent="0.35">
      <c r="A5276" t="s">
        <v>5306</v>
      </c>
      <c r="B5276">
        <v>1</v>
      </c>
      <c r="C5276">
        <v>1</v>
      </c>
      <c r="D5276">
        <v>0</v>
      </c>
      <c r="E5276">
        <v>0.92</v>
      </c>
      <c r="F5276">
        <v>0</v>
      </c>
      <c r="G5276">
        <v>2</v>
      </c>
      <c r="H5276">
        <v>0</v>
      </c>
      <c r="I5276">
        <v>0.15333333333333329</v>
      </c>
      <c r="J5276">
        <v>0</v>
      </c>
      <c r="K5276">
        <v>0.33333333333333331</v>
      </c>
      <c r="L5276">
        <v>0</v>
      </c>
      <c r="M5276">
        <v>0.92</v>
      </c>
      <c r="N5276">
        <v>0</v>
      </c>
      <c r="O5276">
        <v>2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3.9531845599412918E-2</v>
      </c>
      <c r="AE5276" t="s">
        <v>5306</v>
      </c>
      <c r="AF5276">
        <v>1</v>
      </c>
    </row>
    <row r="5277" spans="1:32" x14ac:dyDescent="0.35">
      <c r="A5277" t="s">
        <v>5307</v>
      </c>
      <c r="B5277">
        <v>1</v>
      </c>
      <c r="C5277">
        <v>1</v>
      </c>
      <c r="D5277">
        <v>0</v>
      </c>
      <c r="E5277">
        <v>0.92</v>
      </c>
      <c r="F5277">
        <v>0</v>
      </c>
      <c r="G5277">
        <v>2</v>
      </c>
      <c r="H5277">
        <v>0</v>
      </c>
      <c r="I5277">
        <v>0.15333333333333329</v>
      </c>
      <c r="J5277">
        <v>0</v>
      </c>
      <c r="K5277">
        <v>0.33333333333333331</v>
      </c>
      <c r="L5277">
        <v>0</v>
      </c>
      <c r="M5277">
        <v>0.92</v>
      </c>
      <c r="N5277">
        <v>0</v>
      </c>
      <c r="O5277">
        <v>2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1</v>
      </c>
      <c r="AD5277">
        <v>3.9531845599412918E-2</v>
      </c>
      <c r="AE5277" t="s">
        <v>5307</v>
      </c>
      <c r="AF5277">
        <v>1</v>
      </c>
    </row>
    <row r="5278" spans="1:32" x14ac:dyDescent="0.35">
      <c r="A5278" t="s">
        <v>5308</v>
      </c>
      <c r="B5278">
        <v>1</v>
      </c>
      <c r="C5278">
        <v>1</v>
      </c>
      <c r="D5278">
        <v>0</v>
      </c>
      <c r="E5278">
        <v>0.92</v>
      </c>
      <c r="F5278">
        <v>0</v>
      </c>
      <c r="G5278">
        <v>2</v>
      </c>
      <c r="H5278">
        <v>0</v>
      </c>
      <c r="I5278">
        <v>0.15333333333333329</v>
      </c>
      <c r="J5278">
        <v>0</v>
      </c>
      <c r="K5278">
        <v>0.33333333333333331</v>
      </c>
      <c r="L5278">
        <v>0</v>
      </c>
      <c r="M5278">
        <v>0.92</v>
      </c>
      <c r="N5278">
        <v>0</v>
      </c>
      <c r="O5278">
        <v>2</v>
      </c>
      <c r="P5278">
        <v>0</v>
      </c>
      <c r="Q5278">
        <v>0</v>
      </c>
      <c r="R5278">
        <v>0</v>
      </c>
      <c r="S5278">
        <v>1</v>
      </c>
      <c r="T5278">
        <v>0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3.9531845599412918E-2</v>
      </c>
      <c r="AE5278" t="s">
        <v>5308</v>
      </c>
      <c r="AF5278">
        <v>1</v>
      </c>
    </row>
    <row r="5279" spans="1:32" x14ac:dyDescent="0.35">
      <c r="A5279" t="s">
        <v>5309</v>
      </c>
      <c r="B5279">
        <v>1</v>
      </c>
      <c r="C5279">
        <v>1</v>
      </c>
      <c r="D5279">
        <v>0</v>
      </c>
      <c r="E5279">
        <v>0.92</v>
      </c>
      <c r="F5279">
        <v>0</v>
      </c>
      <c r="G5279">
        <v>2</v>
      </c>
      <c r="H5279">
        <v>0</v>
      </c>
      <c r="I5279">
        <v>0.15333333333333329</v>
      </c>
      <c r="J5279">
        <v>0</v>
      </c>
      <c r="K5279">
        <v>0.33333333333333331</v>
      </c>
      <c r="L5279">
        <v>0</v>
      </c>
      <c r="M5279">
        <v>0.92</v>
      </c>
      <c r="N5279">
        <v>0</v>
      </c>
      <c r="O5279">
        <v>2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3.9531845599412918E-2</v>
      </c>
      <c r="AE5279" t="s">
        <v>5309</v>
      </c>
      <c r="AF5279">
        <v>1</v>
      </c>
    </row>
    <row r="5280" spans="1:32" x14ac:dyDescent="0.35">
      <c r="A5280" t="s">
        <v>5310</v>
      </c>
      <c r="B5280">
        <v>1</v>
      </c>
      <c r="C5280">
        <v>1</v>
      </c>
      <c r="D5280">
        <v>0</v>
      </c>
      <c r="E5280">
        <v>0.92</v>
      </c>
      <c r="F5280">
        <v>0</v>
      </c>
      <c r="G5280">
        <v>2</v>
      </c>
      <c r="H5280">
        <v>0</v>
      </c>
      <c r="I5280">
        <v>0.15333333333333329</v>
      </c>
      <c r="J5280">
        <v>0</v>
      </c>
      <c r="K5280">
        <v>0.33333333333333331</v>
      </c>
      <c r="L5280">
        <v>0</v>
      </c>
      <c r="M5280">
        <v>0.92</v>
      </c>
      <c r="N5280">
        <v>0</v>
      </c>
      <c r="O5280">
        <v>2</v>
      </c>
      <c r="P5280">
        <v>0</v>
      </c>
      <c r="Q5280">
        <v>0</v>
      </c>
      <c r="R5280">
        <v>0</v>
      </c>
      <c r="S5280">
        <v>1</v>
      </c>
      <c r="T5280">
        <v>0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3.9531845599412918E-2</v>
      </c>
      <c r="AE5280" t="s">
        <v>5310</v>
      </c>
      <c r="AF5280">
        <v>1</v>
      </c>
    </row>
    <row r="5281" spans="1:32" x14ac:dyDescent="0.35">
      <c r="A5281" t="s">
        <v>5311</v>
      </c>
      <c r="B5281">
        <v>1</v>
      </c>
      <c r="C5281">
        <v>1</v>
      </c>
      <c r="D5281">
        <v>0</v>
      </c>
      <c r="E5281">
        <v>0.92</v>
      </c>
      <c r="F5281">
        <v>0</v>
      </c>
      <c r="G5281">
        <v>2</v>
      </c>
      <c r="H5281">
        <v>0</v>
      </c>
      <c r="I5281">
        <v>0.15333333333333329</v>
      </c>
      <c r="J5281">
        <v>0</v>
      </c>
      <c r="K5281">
        <v>0.33333333333333331</v>
      </c>
      <c r="L5281">
        <v>0</v>
      </c>
      <c r="M5281">
        <v>0.92</v>
      </c>
      <c r="N5281">
        <v>0</v>
      </c>
      <c r="O5281">
        <v>2</v>
      </c>
      <c r="P5281">
        <v>0</v>
      </c>
      <c r="Q5281">
        <v>0</v>
      </c>
      <c r="R5281">
        <v>0</v>
      </c>
      <c r="S5281">
        <v>1</v>
      </c>
      <c r="T5281">
        <v>0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3.9531845599412918E-2</v>
      </c>
      <c r="AE5281" t="s">
        <v>5311</v>
      </c>
      <c r="AF5281">
        <v>1</v>
      </c>
    </row>
    <row r="5282" spans="1:32" x14ac:dyDescent="0.35">
      <c r="A5282" t="s">
        <v>5312</v>
      </c>
      <c r="B5282">
        <v>1</v>
      </c>
      <c r="C5282">
        <v>1</v>
      </c>
      <c r="D5282">
        <v>0</v>
      </c>
      <c r="E5282">
        <v>0.92</v>
      </c>
      <c r="F5282">
        <v>0</v>
      </c>
      <c r="G5282">
        <v>2</v>
      </c>
      <c r="H5282">
        <v>0</v>
      </c>
      <c r="I5282">
        <v>0.15333333333333329</v>
      </c>
      <c r="J5282">
        <v>0</v>
      </c>
      <c r="K5282">
        <v>0.33333333333333331</v>
      </c>
      <c r="L5282">
        <v>0</v>
      </c>
      <c r="M5282">
        <v>0.92</v>
      </c>
      <c r="N5282">
        <v>0</v>
      </c>
      <c r="O5282">
        <v>2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1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3.9531845599412918E-2</v>
      </c>
      <c r="AE5282" t="s">
        <v>5312</v>
      </c>
      <c r="AF5282">
        <v>1</v>
      </c>
    </row>
    <row r="5283" spans="1:32" x14ac:dyDescent="0.35">
      <c r="A5283" t="s">
        <v>5313</v>
      </c>
      <c r="B5283">
        <v>1</v>
      </c>
      <c r="C5283">
        <v>1</v>
      </c>
      <c r="D5283">
        <v>0</v>
      </c>
      <c r="E5283">
        <v>0.92</v>
      </c>
      <c r="F5283">
        <v>0</v>
      </c>
      <c r="G5283">
        <v>2</v>
      </c>
      <c r="H5283">
        <v>0</v>
      </c>
      <c r="I5283">
        <v>0.15333333333333329</v>
      </c>
      <c r="J5283">
        <v>0</v>
      </c>
      <c r="K5283">
        <v>0.33333333333333331</v>
      </c>
      <c r="L5283">
        <v>0</v>
      </c>
      <c r="M5283">
        <v>0.92</v>
      </c>
      <c r="N5283">
        <v>0</v>
      </c>
      <c r="O5283">
        <v>2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1</v>
      </c>
      <c r="AD5283">
        <v>3.9531845599412918E-2</v>
      </c>
      <c r="AE5283" t="s">
        <v>5313</v>
      </c>
      <c r="AF5283">
        <v>1</v>
      </c>
    </row>
    <row r="5284" spans="1:32" x14ac:dyDescent="0.35">
      <c r="A5284" t="s">
        <v>5314</v>
      </c>
      <c r="B5284">
        <v>1</v>
      </c>
      <c r="C5284">
        <v>1</v>
      </c>
      <c r="D5284">
        <v>0</v>
      </c>
      <c r="E5284">
        <v>0.92</v>
      </c>
      <c r="F5284">
        <v>0</v>
      </c>
      <c r="G5284">
        <v>2</v>
      </c>
      <c r="H5284">
        <v>0</v>
      </c>
      <c r="I5284">
        <v>0.15333333333333329</v>
      </c>
      <c r="J5284">
        <v>0</v>
      </c>
      <c r="K5284">
        <v>0.33333333333333331</v>
      </c>
      <c r="L5284">
        <v>0</v>
      </c>
      <c r="M5284">
        <v>0.92</v>
      </c>
      <c r="N5284">
        <v>0</v>
      </c>
      <c r="O5284">
        <v>2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3.9531845599412918E-2</v>
      </c>
      <c r="AE5284" t="s">
        <v>5314</v>
      </c>
      <c r="AF5284">
        <v>1</v>
      </c>
    </row>
    <row r="5285" spans="1:32" x14ac:dyDescent="0.35">
      <c r="A5285" t="s">
        <v>5315</v>
      </c>
      <c r="B5285">
        <v>1</v>
      </c>
      <c r="C5285">
        <v>1</v>
      </c>
      <c r="D5285">
        <v>0</v>
      </c>
      <c r="E5285">
        <v>2.48</v>
      </c>
      <c r="F5285">
        <v>0</v>
      </c>
      <c r="G5285">
        <v>8</v>
      </c>
      <c r="H5285">
        <v>0</v>
      </c>
      <c r="I5285">
        <v>0.41333333333333327</v>
      </c>
      <c r="J5285">
        <v>0</v>
      </c>
      <c r="K5285">
        <v>1.333333333333333</v>
      </c>
      <c r="L5285">
        <v>0</v>
      </c>
      <c r="M5285">
        <v>1.86</v>
      </c>
      <c r="N5285">
        <v>0</v>
      </c>
      <c r="O5285">
        <v>6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0</v>
      </c>
      <c r="AD5285">
        <v>3.9285223931074142E-2</v>
      </c>
      <c r="AE5285" t="s">
        <v>5315</v>
      </c>
      <c r="AF5285">
        <v>2</v>
      </c>
    </row>
    <row r="5286" spans="1:32" x14ac:dyDescent="0.35">
      <c r="A5286" t="s">
        <v>5316</v>
      </c>
      <c r="B5286">
        <v>1</v>
      </c>
      <c r="C5286">
        <v>1</v>
      </c>
      <c r="D5286">
        <v>0</v>
      </c>
      <c r="E5286">
        <v>2.59</v>
      </c>
      <c r="F5286">
        <v>0</v>
      </c>
      <c r="G5286">
        <v>6</v>
      </c>
      <c r="H5286">
        <v>0</v>
      </c>
      <c r="I5286">
        <v>0.43166666666666659</v>
      </c>
      <c r="J5286">
        <v>0</v>
      </c>
      <c r="K5286">
        <v>1</v>
      </c>
      <c r="L5286">
        <v>0</v>
      </c>
      <c r="M5286">
        <v>1.84</v>
      </c>
      <c r="N5286">
        <v>0</v>
      </c>
      <c r="O5286">
        <v>5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1</v>
      </c>
      <c r="AB5286">
        <v>0</v>
      </c>
      <c r="AC5286">
        <v>0</v>
      </c>
      <c r="AD5286">
        <v>3.9192546159029007E-2</v>
      </c>
      <c r="AE5286" t="s">
        <v>5316</v>
      </c>
      <c r="AF5286">
        <v>2</v>
      </c>
    </row>
    <row r="5287" spans="1:32" x14ac:dyDescent="0.35">
      <c r="A5287" t="s">
        <v>5317</v>
      </c>
      <c r="B5287">
        <v>1</v>
      </c>
      <c r="C5287">
        <v>1</v>
      </c>
      <c r="D5287">
        <v>0</v>
      </c>
      <c r="E5287">
        <v>1.23</v>
      </c>
      <c r="F5287">
        <v>0</v>
      </c>
      <c r="G5287">
        <v>2</v>
      </c>
      <c r="H5287">
        <v>0</v>
      </c>
      <c r="I5287">
        <v>0.20499999999999999</v>
      </c>
      <c r="J5287">
        <v>0</v>
      </c>
      <c r="K5287">
        <v>0.33333333333333331</v>
      </c>
      <c r="L5287">
        <v>0</v>
      </c>
      <c r="M5287">
        <v>1.23</v>
      </c>
      <c r="N5287">
        <v>0</v>
      </c>
      <c r="O5287">
        <v>2</v>
      </c>
      <c r="P5287">
        <v>1</v>
      </c>
      <c r="Q5287">
        <v>0</v>
      </c>
      <c r="R5287">
        <v>0</v>
      </c>
      <c r="S5287">
        <v>0</v>
      </c>
      <c r="T5287">
        <v>0</v>
      </c>
      <c r="U5287">
        <v>1</v>
      </c>
      <c r="V5287">
        <v>0</v>
      </c>
      <c r="W5287">
        <v>0</v>
      </c>
      <c r="X5287">
        <v>0</v>
      </c>
      <c r="Y5287">
        <v>1</v>
      </c>
      <c r="Z5287">
        <v>0</v>
      </c>
      <c r="AA5287">
        <v>0</v>
      </c>
      <c r="AB5287">
        <v>0</v>
      </c>
      <c r="AC5287">
        <v>0</v>
      </c>
      <c r="AD5287">
        <v>3.9031200110912323E-2</v>
      </c>
      <c r="AE5287" t="s">
        <v>5317</v>
      </c>
      <c r="AF5287">
        <v>1</v>
      </c>
    </row>
    <row r="5288" spans="1:32" x14ac:dyDescent="0.35">
      <c r="A5288" t="s">
        <v>5318</v>
      </c>
      <c r="B5288">
        <v>1</v>
      </c>
      <c r="C5288">
        <v>1</v>
      </c>
      <c r="D5288">
        <v>0</v>
      </c>
      <c r="E5288">
        <v>1.23</v>
      </c>
      <c r="F5288">
        <v>0</v>
      </c>
      <c r="G5288">
        <v>2</v>
      </c>
      <c r="H5288">
        <v>0</v>
      </c>
      <c r="I5288">
        <v>0.20499999999999999</v>
      </c>
      <c r="J5288">
        <v>0</v>
      </c>
      <c r="K5288">
        <v>0.33333333333333331</v>
      </c>
      <c r="L5288">
        <v>0</v>
      </c>
      <c r="M5288">
        <v>1.23</v>
      </c>
      <c r="N5288">
        <v>0</v>
      </c>
      <c r="O5288">
        <v>2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0</v>
      </c>
      <c r="W5288">
        <v>0</v>
      </c>
      <c r="X5288">
        <v>0</v>
      </c>
      <c r="Y5288">
        <v>1</v>
      </c>
      <c r="Z5288">
        <v>0</v>
      </c>
      <c r="AA5288">
        <v>0</v>
      </c>
      <c r="AB5288">
        <v>0</v>
      </c>
      <c r="AC5288">
        <v>0</v>
      </c>
      <c r="AD5288">
        <v>3.9031200110912323E-2</v>
      </c>
      <c r="AE5288" t="s">
        <v>5318</v>
      </c>
      <c r="AF5288">
        <v>1</v>
      </c>
    </row>
    <row r="5289" spans="1:32" x14ac:dyDescent="0.35">
      <c r="A5289" t="s">
        <v>5319</v>
      </c>
      <c r="B5289">
        <v>1</v>
      </c>
      <c r="C5289">
        <v>1</v>
      </c>
      <c r="D5289">
        <v>0</v>
      </c>
      <c r="E5289">
        <v>0.92</v>
      </c>
      <c r="F5289">
        <v>0</v>
      </c>
      <c r="G5289">
        <v>5</v>
      </c>
      <c r="H5289">
        <v>0</v>
      </c>
      <c r="I5289">
        <v>0.15333333333333329</v>
      </c>
      <c r="J5289">
        <v>0</v>
      </c>
      <c r="K5289">
        <v>0.83333333333333337</v>
      </c>
      <c r="L5289">
        <v>0</v>
      </c>
      <c r="M5289">
        <v>0.92</v>
      </c>
      <c r="N5289">
        <v>0</v>
      </c>
      <c r="O5289">
        <v>4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1</v>
      </c>
      <c r="AA5289">
        <v>0</v>
      </c>
      <c r="AB5289">
        <v>0</v>
      </c>
      <c r="AC5289">
        <v>0</v>
      </c>
      <c r="AD5289">
        <v>3.9019074290990829E-2</v>
      </c>
      <c r="AE5289" t="s">
        <v>5319</v>
      </c>
      <c r="AF5289">
        <v>1</v>
      </c>
    </row>
    <row r="5290" spans="1:32" x14ac:dyDescent="0.35">
      <c r="A5290" t="s">
        <v>5320</v>
      </c>
      <c r="B5290">
        <v>1</v>
      </c>
      <c r="C5290">
        <v>0</v>
      </c>
      <c r="D5290">
        <v>0</v>
      </c>
      <c r="E5290">
        <v>1.85</v>
      </c>
      <c r="F5290">
        <v>0</v>
      </c>
      <c r="G5290">
        <v>6</v>
      </c>
      <c r="H5290">
        <v>0</v>
      </c>
      <c r="I5290">
        <v>0.30833333333333329</v>
      </c>
      <c r="J5290">
        <v>0</v>
      </c>
      <c r="K5290">
        <v>1</v>
      </c>
      <c r="L5290">
        <v>0</v>
      </c>
      <c r="M5290">
        <v>1.84</v>
      </c>
      <c r="N5290">
        <v>0</v>
      </c>
      <c r="O5290">
        <v>5</v>
      </c>
      <c r="P5290">
        <v>1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1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0</v>
      </c>
      <c r="AC5290">
        <v>0</v>
      </c>
      <c r="AD5290">
        <v>3.9004560559988022E-2</v>
      </c>
      <c r="AE5290" t="s">
        <v>5320</v>
      </c>
      <c r="AF5290">
        <v>3</v>
      </c>
    </row>
    <row r="5291" spans="1:32" x14ac:dyDescent="0.35">
      <c r="A5291" t="s">
        <v>5321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2</v>
      </c>
      <c r="H5291">
        <v>0</v>
      </c>
      <c r="I5291">
        <v>0.16666666666666671</v>
      </c>
      <c r="J5291">
        <v>0</v>
      </c>
      <c r="K5291">
        <v>0.33333333333333331</v>
      </c>
      <c r="L5291">
        <v>0</v>
      </c>
      <c r="M5291">
        <v>1</v>
      </c>
      <c r="N5291">
        <v>0</v>
      </c>
      <c r="O5291">
        <v>2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1</v>
      </c>
      <c r="W5291">
        <v>0</v>
      </c>
      <c r="X5291">
        <v>0</v>
      </c>
      <c r="Y5291">
        <v>1</v>
      </c>
      <c r="Z5291">
        <v>0</v>
      </c>
      <c r="AA5291">
        <v>0</v>
      </c>
      <c r="AB5291">
        <v>0</v>
      </c>
      <c r="AC5291">
        <v>0</v>
      </c>
      <c r="AD5291">
        <v>3.8886759430170059E-2</v>
      </c>
      <c r="AE5291" t="s">
        <v>5321</v>
      </c>
      <c r="AF5291">
        <v>3</v>
      </c>
    </row>
    <row r="5292" spans="1:32" x14ac:dyDescent="0.35">
      <c r="A5292" t="s">
        <v>5322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2.166666666666667</v>
      </c>
      <c r="L5292">
        <v>0</v>
      </c>
      <c r="M5292">
        <v>0</v>
      </c>
      <c r="N5292">
        <v>0</v>
      </c>
      <c r="O5292">
        <v>7</v>
      </c>
      <c r="P5292">
        <v>0</v>
      </c>
      <c r="Q5292">
        <v>0</v>
      </c>
      <c r="R5292">
        <v>0</v>
      </c>
      <c r="S5292">
        <v>1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0</v>
      </c>
      <c r="AD5292">
        <v>3.8865618407726288E-2</v>
      </c>
      <c r="AE5292" t="s">
        <v>5322</v>
      </c>
      <c r="AF5292">
        <v>2</v>
      </c>
    </row>
    <row r="5293" spans="1:32" x14ac:dyDescent="0.35">
      <c r="A5293" t="s">
        <v>5323</v>
      </c>
      <c r="B5293">
        <v>1</v>
      </c>
      <c r="C5293">
        <v>0</v>
      </c>
      <c r="D5293">
        <v>0</v>
      </c>
      <c r="E5293">
        <v>0.03</v>
      </c>
      <c r="F5293">
        <v>0</v>
      </c>
      <c r="G5293">
        <v>2</v>
      </c>
      <c r="H5293">
        <v>0</v>
      </c>
      <c r="I5293">
        <v>5.0000000000000001E-3</v>
      </c>
      <c r="J5293">
        <v>0</v>
      </c>
      <c r="K5293">
        <v>0.33333333333333331</v>
      </c>
      <c r="L5293">
        <v>0</v>
      </c>
      <c r="M5293">
        <v>0.03</v>
      </c>
      <c r="N5293">
        <v>0</v>
      </c>
      <c r="O5293">
        <v>2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0</v>
      </c>
      <c r="AD5293">
        <v>3.8784563541412347E-2</v>
      </c>
      <c r="AE5293" t="s">
        <v>5323</v>
      </c>
      <c r="AF5293">
        <v>1</v>
      </c>
    </row>
    <row r="5294" spans="1:32" x14ac:dyDescent="0.35">
      <c r="A5294" t="s">
        <v>5324</v>
      </c>
      <c r="B5294">
        <v>1</v>
      </c>
      <c r="C5294">
        <v>0</v>
      </c>
      <c r="D5294">
        <v>0</v>
      </c>
      <c r="E5294">
        <v>0.03</v>
      </c>
      <c r="F5294">
        <v>0</v>
      </c>
      <c r="G5294">
        <v>2</v>
      </c>
      <c r="H5294">
        <v>0</v>
      </c>
      <c r="I5294">
        <v>5.0000000000000001E-3</v>
      </c>
      <c r="J5294">
        <v>0</v>
      </c>
      <c r="K5294">
        <v>0.33333333333333331</v>
      </c>
      <c r="L5294">
        <v>0</v>
      </c>
      <c r="M5294">
        <v>0.03</v>
      </c>
      <c r="N5294">
        <v>0</v>
      </c>
      <c r="O5294">
        <v>2</v>
      </c>
      <c r="P5294">
        <v>0</v>
      </c>
      <c r="Q5294">
        <v>0</v>
      </c>
      <c r="R5294">
        <v>0</v>
      </c>
      <c r="S5294">
        <v>1</v>
      </c>
      <c r="T5294">
        <v>0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0</v>
      </c>
      <c r="AD5294">
        <v>3.8784563541412347E-2</v>
      </c>
      <c r="AE5294" t="s">
        <v>5324</v>
      </c>
      <c r="AF5294">
        <v>1</v>
      </c>
    </row>
    <row r="5295" spans="1:32" x14ac:dyDescent="0.35">
      <c r="A5295" t="s">
        <v>5325</v>
      </c>
      <c r="B5295">
        <v>1</v>
      </c>
      <c r="C5295">
        <v>1</v>
      </c>
      <c r="D5295">
        <v>0</v>
      </c>
      <c r="E5295">
        <v>0.94000000000000006</v>
      </c>
      <c r="F5295">
        <v>0</v>
      </c>
      <c r="G5295">
        <v>3</v>
      </c>
      <c r="H5295">
        <v>0</v>
      </c>
      <c r="I5295">
        <v>0.1566666666666667</v>
      </c>
      <c r="J5295">
        <v>0</v>
      </c>
      <c r="K5295">
        <v>0.5</v>
      </c>
      <c r="L5295">
        <v>0</v>
      </c>
      <c r="M5295">
        <v>0.94000000000000006</v>
      </c>
      <c r="N5295">
        <v>0</v>
      </c>
      <c r="O5295">
        <v>2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1</v>
      </c>
      <c r="AB5295">
        <v>0</v>
      </c>
      <c r="AC5295">
        <v>0</v>
      </c>
      <c r="AD5295">
        <v>3.8692902773618698E-2</v>
      </c>
      <c r="AE5295" t="s">
        <v>5325</v>
      </c>
      <c r="AF5295">
        <v>0</v>
      </c>
    </row>
    <row r="5296" spans="1:32" x14ac:dyDescent="0.35">
      <c r="A5296" t="s">
        <v>5326</v>
      </c>
      <c r="B5296">
        <v>1</v>
      </c>
      <c r="C5296">
        <v>1</v>
      </c>
      <c r="D5296">
        <v>0</v>
      </c>
      <c r="E5296">
        <v>0.21</v>
      </c>
      <c r="F5296">
        <v>0</v>
      </c>
      <c r="G5296">
        <v>4</v>
      </c>
      <c r="H5296">
        <v>0</v>
      </c>
      <c r="I5296">
        <v>3.5000000000000003E-2</v>
      </c>
      <c r="J5296">
        <v>0</v>
      </c>
      <c r="K5296">
        <v>0.66666666666666663</v>
      </c>
      <c r="L5296">
        <v>0</v>
      </c>
      <c r="M5296">
        <v>0.21</v>
      </c>
      <c r="N5296">
        <v>0</v>
      </c>
      <c r="O5296">
        <v>4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1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3.8612648844718933E-2</v>
      </c>
      <c r="AE5296" t="s">
        <v>5326</v>
      </c>
      <c r="AF5296">
        <v>2</v>
      </c>
    </row>
    <row r="5297" spans="1:32" x14ac:dyDescent="0.35">
      <c r="A5297" t="s">
        <v>5327</v>
      </c>
      <c r="B5297">
        <v>1</v>
      </c>
      <c r="C5297">
        <v>1</v>
      </c>
      <c r="D5297">
        <v>0</v>
      </c>
      <c r="E5297">
        <v>0.92</v>
      </c>
      <c r="F5297">
        <v>0</v>
      </c>
      <c r="G5297">
        <v>8</v>
      </c>
      <c r="H5297">
        <v>0</v>
      </c>
      <c r="I5297">
        <v>0.15333333333333329</v>
      </c>
      <c r="J5297">
        <v>0</v>
      </c>
      <c r="K5297">
        <v>1.333333333333333</v>
      </c>
      <c r="L5297">
        <v>0</v>
      </c>
      <c r="M5297">
        <v>0.92</v>
      </c>
      <c r="N5297">
        <v>0</v>
      </c>
      <c r="O5297">
        <v>7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1</v>
      </c>
      <c r="AB5297">
        <v>0</v>
      </c>
      <c r="AC5297">
        <v>0</v>
      </c>
      <c r="AD5297">
        <v>3.854728490114212E-2</v>
      </c>
      <c r="AE5297" t="s">
        <v>5327</v>
      </c>
      <c r="AF5297">
        <v>2</v>
      </c>
    </row>
    <row r="5298" spans="1:32" x14ac:dyDescent="0.35">
      <c r="A5298" t="s">
        <v>5328</v>
      </c>
      <c r="B5298">
        <v>1</v>
      </c>
      <c r="C5298">
        <v>0</v>
      </c>
      <c r="D5298">
        <v>0</v>
      </c>
      <c r="E5298">
        <v>5.82</v>
      </c>
      <c r="F5298">
        <v>0</v>
      </c>
      <c r="G5298">
        <v>8</v>
      </c>
      <c r="H5298">
        <v>0</v>
      </c>
      <c r="I5298">
        <v>0.97000000000000008</v>
      </c>
      <c r="J5298">
        <v>0</v>
      </c>
      <c r="K5298">
        <v>1.333333333333333</v>
      </c>
      <c r="L5298">
        <v>0</v>
      </c>
      <c r="M5298">
        <v>5.82</v>
      </c>
      <c r="N5298">
        <v>0</v>
      </c>
      <c r="O5298">
        <v>8</v>
      </c>
      <c r="P5298">
        <v>0</v>
      </c>
      <c r="Q5298">
        <v>0</v>
      </c>
      <c r="R5298">
        <v>0</v>
      </c>
      <c r="S5298">
        <v>1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0</v>
      </c>
      <c r="AB5298">
        <v>0</v>
      </c>
      <c r="AC5298">
        <v>0</v>
      </c>
      <c r="AD5298">
        <v>3.8537763059139252E-2</v>
      </c>
      <c r="AE5298" t="s">
        <v>5328</v>
      </c>
      <c r="AF5298">
        <v>1</v>
      </c>
    </row>
    <row r="5299" spans="1:32" x14ac:dyDescent="0.35">
      <c r="A5299" t="s">
        <v>5329</v>
      </c>
      <c r="B5299">
        <v>1</v>
      </c>
      <c r="C5299">
        <v>1</v>
      </c>
      <c r="D5299">
        <v>0</v>
      </c>
      <c r="E5299">
        <v>0.25</v>
      </c>
      <c r="F5299">
        <v>0</v>
      </c>
      <c r="G5299">
        <v>9</v>
      </c>
      <c r="H5299">
        <v>0</v>
      </c>
      <c r="I5299">
        <v>4.1666666666666657E-2</v>
      </c>
      <c r="J5299">
        <v>0</v>
      </c>
      <c r="K5299">
        <v>1.5</v>
      </c>
      <c r="L5299">
        <v>0</v>
      </c>
      <c r="M5299">
        <v>0.25</v>
      </c>
      <c r="N5299">
        <v>0</v>
      </c>
      <c r="O5299">
        <v>9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1</v>
      </c>
      <c r="AB5299">
        <v>0</v>
      </c>
      <c r="AC5299">
        <v>0</v>
      </c>
      <c r="AD5299">
        <v>3.8502108305692673E-2</v>
      </c>
      <c r="AE5299" t="s">
        <v>5329</v>
      </c>
      <c r="AF5299">
        <v>2</v>
      </c>
    </row>
    <row r="5300" spans="1:32" x14ac:dyDescent="0.35">
      <c r="A5300" t="s">
        <v>5330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0.66666666666666663</v>
      </c>
      <c r="L5300">
        <v>0</v>
      </c>
      <c r="M5300">
        <v>0</v>
      </c>
      <c r="N5300">
        <v>0</v>
      </c>
      <c r="O5300">
        <v>3</v>
      </c>
      <c r="P5300">
        <v>1</v>
      </c>
      <c r="Q5300">
        <v>0</v>
      </c>
      <c r="R5300">
        <v>0</v>
      </c>
      <c r="S5300">
        <v>0</v>
      </c>
      <c r="T5300">
        <v>0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3.8493089377880103E-2</v>
      </c>
      <c r="AE5300" t="s">
        <v>5330</v>
      </c>
      <c r="AF5300">
        <v>2</v>
      </c>
    </row>
    <row r="5301" spans="1:32" x14ac:dyDescent="0.35">
      <c r="A5301" t="s">
        <v>5331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0.66666666666666663</v>
      </c>
      <c r="L5301">
        <v>0</v>
      </c>
      <c r="M5301">
        <v>0</v>
      </c>
      <c r="N5301">
        <v>0</v>
      </c>
      <c r="O5301">
        <v>3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1</v>
      </c>
      <c r="AB5301">
        <v>0</v>
      </c>
      <c r="AC5301">
        <v>0</v>
      </c>
      <c r="AD5301">
        <v>3.8493089377880103E-2</v>
      </c>
      <c r="AE5301" t="s">
        <v>5331</v>
      </c>
      <c r="AF5301">
        <v>2</v>
      </c>
    </row>
    <row r="5302" spans="1:32" x14ac:dyDescent="0.35">
      <c r="A5302" t="s">
        <v>5332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0.66666666666666663</v>
      </c>
      <c r="L5302">
        <v>0</v>
      </c>
      <c r="M5302">
        <v>0</v>
      </c>
      <c r="N5302">
        <v>0</v>
      </c>
      <c r="O5302">
        <v>3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1</v>
      </c>
      <c r="AB5302">
        <v>0</v>
      </c>
      <c r="AC5302">
        <v>0</v>
      </c>
      <c r="AD5302">
        <v>3.8493089377880103E-2</v>
      </c>
      <c r="AE5302" t="s">
        <v>5332</v>
      </c>
      <c r="AF5302">
        <v>2</v>
      </c>
    </row>
    <row r="5303" spans="1:32" x14ac:dyDescent="0.35">
      <c r="A5303" t="s">
        <v>5333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0.66666666666666663</v>
      </c>
      <c r="L5303">
        <v>0</v>
      </c>
      <c r="M5303">
        <v>0</v>
      </c>
      <c r="N5303">
        <v>0</v>
      </c>
      <c r="O5303">
        <v>3</v>
      </c>
      <c r="P5303">
        <v>1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1</v>
      </c>
      <c r="AB5303">
        <v>0</v>
      </c>
      <c r="AC5303">
        <v>0</v>
      </c>
      <c r="AD5303">
        <v>3.8493089377880103E-2</v>
      </c>
      <c r="AE5303" t="s">
        <v>5333</v>
      </c>
      <c r="AF5303">
        <v>2</v>
      </c>
    </row>
    <row r="5304" spans="1:32" x14ac:dyDescent="0.35">
      <c r="A5304" t="s">
        <v>5334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0.66666666666666663</v>
      </c>
      <c r="L5304">
        <v>0</v>
      </c>
      <c r="M5304">
        <v>0</v>
      </c>
      <c r="N5304">
        <v>0</v>
      </c>
      <c r="O5304">
        <v>3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1</v>
      </c>
      <c r="AB5304">
        <v>0</v>
      </c>
      <c r="AC5304">
        <v>0</v>
      </c>
      <c r="AD5304">
        <v>3.8493089377880103E-2</v>
      </c>
      <c r="AE5304" t="s">
        <v>5334</v>
      </c>
      <c r="AF5304">
        <v>2</v>
      </c>
    </row>
    <row r="5305" spans="1:32" x14ac:dyDescent="0.35">
      <c r="A5305" t="s">
        <v>5335</v>
      </c>
      <c r="B5305">
        <v>1</v>
      </c>
      <c r="C5305">
        <v>1</v>
      </c>
      <c r="D5305">
        <v>0</v>
      </c>
      <c r="E5305">
        <v>0.92</v>
      </c>
      <c r="F5305">
        <v>0</v>
      </c>
      <c r="G5305">
        <v>2</v>
      </c>
      <c r="H5305">
        <v>0</v>
      </c>
      <c r="I5305">
        <v>0.15333333333333329</v>
      </c>
      <c r="J5305">
        <v>0</v>
      </c>
      <c r="K5305">
        <v>0.33333333333333331</v>
      </c>
      <c r="L5305">
        <v>0</v>
      </c>
      <c r="M5305">
        <v>0.92</v>
      </c>
      <c r="N5305">
        <v>0</v>
      </c>
      <c r="O5305">
        <v>2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1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3.847290575504303E-2</v>
      </c>
      <c r="AE5305" t="s">
        <v>5335</v>
      </c>
      <c r="AF5305">
        <v>0</v>
      </c>
    </row>
    <row r="5306" spans="1:32" x14ac:dyDescent="0.35">
      <c r="A5306" t="s">
        <v>5336</v>
      </c>
      <c r="B5306">
        <v>1</v>
      </c>
      <c r="C5306">
        <v>1</v>
      </c>
      <c r="D5306">
        <v>0</v>
      </c>
      <c r="E5306">
        <v>0.92</v>
      </c>
      <c r="F5306">
        <v>0</v>
      </c>
      <c r="G5306">
        <v>2</v>
      </c>
      <c r="H5306">
        <v>0</v>
      </c>
      <c r="I5306">
        <v>0.15333333333333329</v>
      </c>
      <c r="J5306">
        <v>0</v>
      </c>
      <c r="K5306">
        <v>0.33333333333333331</v>
      </c>
      <c r="L5306">
        <v>0</v>
      </c>
      <c r="M5306">
        <v>0.92</v>
      </c>
      <c r="N5306">
        <v>0</v>
      </c>
      <c r="O5306">
        <v>2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3.847290575504303E-2</v>
      </c>
      <c r="AE5306" t="s">
        <v>5336</v>
      </c>
      <c r="AF5306">
        <v>0</v>
      </c>
    </row>
    <row r="5307" spans="1:32" x14ac:dyDescent="0.35">
      <c r="A5307" t="s">
        <v>5337</v>
      </c>
      <c r="B5307">
        <v>1</v>
      </c>
      <c r="C5307">
        <v>1</v>
      </c>
      <c r="D5307">
        <v>0</v>
      </c>
      <c r="E5307">
        <v>0.92</v>
      </c>
      <c r="F5307">
        <v>0</v>
      </c>
      <c r="G5307">
        <v>2</v>
      </c>
      <c r="H5307">
        <v>0</v>
      </c>
      <c r="I5307">
        <v>0.15333333333333329</v>
      </c>
      <c r="J5307">
        <v>0</v>
      </c>
      <c r="K5307">
        <v>0.33333333333333331</v>
      </c>
      <c r="L5307">
        <v>0</v>
      </c>
      <c r="M5307">
        <v>0.92</v>
      </c>
      <c r="N5307">
        <v>0</v>
      </c>
      <c r="O5307">
        <v>2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3.847290575504303E-2</v>
      </c>
      <c r="AE5307" t="s">
        <v>5337</v>
      </c>
      <c r="AF5307">
        <v>0</v>
      </c>
    </row>
    <row r="5308" spans="1:32" x14ac:dyDescent="0.35">
      <c r="A5308" t="s">
        <v>5338</v>
      </c>
      <c r="B5308">
        <v>1</v>
      </c>
      <c r="C5308">
        <v>1</v>
      </c>
      <c r="D5308">
        <v>0</v>
      </c>
      <c r="E5308">
        <v>0.92</v>
      </c>
      <c r="F5308">
        <v>0</v>
      </c>
      <c r="G5308">
        <v>2</v>
      </c>
      <c r="H5308">
        <v>0</v>
      </c>
      <c r="I5308">
        <v>0.15333333333333329</v>
      </c>
      <c r="J5308">
        <v>0</v>
      </c>
      <c r="K5308">
        <v>0.33333333333333331</v>
      </c>
      <c r="L5308">
        <v>0</v>
      </c>
      <c r="M5308">
        <v>0.92</v>
      </c>
      <c r="N5308">
        <v>0</v>
      </c>
      <c r="O5308">
        <v>2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3.847290575504303E-2</v>
      </c>
      <c r="AE5308" t="s">
        <v>5338</v>
      </c>
      <c r="AF5308">
        <v>0</v>
      </c>
    </row>
    <row r="5309" spans="1:32" x14ac:dyDescent="0.35">
      <c r="A5309" t="s">
        <v>5339</v>
      </c>
      <c r="B5309">
        <v>1</v>
      </c>
      <c r="C5309">
        <v>1</v>
      </c>
      <c r="D5309">
        <v>0</v>
      </c>
      <c r="E5309">
        <v>0.92</v>
      </c>
      <c r="F5309">
        <v>0</v>
      </c>
      <c r="G5309">
        <v>2</v>
      </c>
      <c r="H5309">
        <v>0</v>
      </c>
      <c r="I5309">
        <v>0.15333333333333329</v>
      </c>
      <c r="J5309">
        <v>0</v>
      </c>
      <c r="K5309">
        <v>0.33333333333333331</v>
      </c>
      <c r="L5309">
        <v>0</v>
      </c>
      <c r="M5309">
        <v>0.92</v>
      </c>
      <c r="N5309">
        <v>0</v>
      </c>
      <c r="O5309">
        <v>2</v>
      </c>
      <c r="P5309">
        <v>0</v>
      </c>
      <c r="Q5309">
        <v>0</v>
      </c>
      <c r="R5309">
        <v>0</v>
      </c>
      <c r="S5309">
        <v>1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3.847290575504303E-2</v>
      </c>
      <c r="AE5309" t="s">
        <v>5339</v>
      </c>
      <c r="AF5309">
        <v>0</v>
      </c>
    </row>
    <row r="5310" spans="1:32" x14ac:dyDescent="0.35">
      <c r="A5310" t="s">
        <v>5340</v>
      </c>
      <c r="B5310">
        <v>1</v>
      </c>
      <c r="C5310">
        <v>1</v>
      </c>
      <c r="D5310">
        <v>0</v>
      </c>
      <c r="E5310">
        <v>0.92</v>
      </c>
      <c r="F5310">
        <v>0</v>
      </c>
      <c r="G5310">
        <v>2</v>
      </c>
      <c r="H5310">
        <v>0</v>
      </c>
      <c r="I5310">
        <v>0.15333333333333329</v>
      </c>
      <c r="J5310">
        <v>0</v>
      </c>
      <c r="K5310">
        <v>0.33333333333333331</v>
      </c>
      <c r="L5310">
        <v>0</v>
      </c>
      <c r="M5310">
        <v>0.92</v>
      </c>
      <c r="N5310">
        <v>0</v>
      </c>
      <c r="O5310">
        <v>2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3.847290575504303E-2</v>
      </c>
      <c r="AE5310" t="s">
        <v>5340</v>
      </c>
      <c r="AF5310">
        <v>0</v>
      </c>
    </row>
    <row r="5311" spans="1:32" x14ac:dyDescent="0.35">
      <c r="A5311" t="s">
        <v>5341</v>
      </c>
      <c r="B5311">
        <v>1</v>
      </c>
      <c r="C5311">
        <v>1</v>
      </c>
      <c r="D5311">
        <v>0</v>
      </c>
      <c r="E5311">
        <v>0.92</v>
      </c>
      <c r="F5311">
        <v>0</v>
      </c>
      <c r="G5311">
        <v>2</v>
      </c>
      <c r="H5311">
        <v>0</v>
      </c>
      <c r="I5311">
        <v>0.15333333333333329</v>
      </c>
      <c r="J5311">
        <v>0</v>
      </c>
      <c r="K5311">
        <v>0.33333333333333331</v>
      </c>
      <c r="L5311">
        <v>0</v>
      </c>
      <c r="M5311">
        <v>0.92</v>
      </c>
      <c r="N5311">
        <v>0</v>
      </c>
      <c r="O5311">
        <v>2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1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3.847290575504303E-2</v>
      </c>
      <c r="AE5311" t="s">
        <v>5341</v>
      </c>
      <c r="AF5311">
        <v>0</v>
      </c>
    </row>
    <row r="5312" spans="1:32" x14ac:dyDescent="0.35">
      <c r="A5312" t="s">
        <v>5342</v>
      </c>
      <c r="B5312">
        <v>1</v>
      </c>
      <c r="C5312">
        <v>1</v>
      </c>
      <c r="D5312">
        <v>0</v>
      </c>
      <c r="E5312">
        <v>0.04</v>
      </c>
      <c r="F5312">
        <v>0</v>
      </c>
      <c r="G5312">
        <v>4</v>
      </c>
      <c r="H5312">
        <v>0</v>
      </c>
      <c r="I5312">
        <v>6.6666666666666671E-3</v>
      </c>
      <c r="J5312">
        <v>0</v>
      </c>
      <c r="K5312">
        <v>0.66666666666666663</v>
      </c>
      <c r="L5312">
        <v>0</v>
      </c>
      <c r="M5312">
        <v>0.03</v>
      </c>
      <c r="N5312">
        <v>0</v>
      </c>
      <c r="O5312">
        <v>3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1</v>
      </c>
      <c r="AB5312">
        <v>0</v>
      </c>
      <c r="AC5312">
        <v>0</v>
      </c>
      <c r="AD5312">
        <v>3.8361400365829468E-2</v>
      </c>
      <c r="AE5312" t="s">
        <v>5342</v>
      </c>
      <c r="AF5312">
        <v>2</v>
      </c>
    </row>
    <row r="5313" spans="1:32" x14ac:dyDescent="0.35">
      <c r="A5313" t="s">
        <v>5343</v>
      </c>
      <c r="B5313">
        <v>1</v>
      </c>
      <c r="C5313">
        <v>1</v>
      </c>
      <c r="D5313">
        <v>0</v>
      </c>
      <c r="E5313">
        <v>0.03</v>
      </c>
      <c r="F5313">
        <v>0</v>
      </c>
      <c r="G5313">
        <v>4</v>
      </c>
      <c r="H5313">
        <v>0</v>
      </c>
      <c r="I5313">
        <v>5.0000000000000001E-3</v>
      </c>
      <c r="J5313">
        <v>0</v>
      </c>
      <c r="K5313">
        <v>0.66666666666666663</v>
      </c>
      <c r="L5313">
        <v>0</v>
      </c>
      <c r="M5313">
        <v>0.03</v>
      </c>
      <c r="N5313">
        <v>0</v>
      </c>
      <c r="O5313">
        <v>3</v>
      </c>
      <c r="P5313">
        <v>0</v>
      </c>
      <c r="Q5313">
        <v>0</v>
      </c>
      <c r="R5313">
        <v>0</v>
      </c>
      <c r="S5313">
        <v>1</v>
      </c>
      <c r="T5313">
        <v>0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1</v>
      </c>
      <c r="AB5313">
        <v>0</v>
      </c>
      <c r="AC5313">
        <v>0</v>
      </c>
      <c r="AD5313">
        <v>3.8361400365829468E-2</v>
      </c>
      <c r="AE5313" t="s">
        <v>5343</v>
      </c>
      <c r="AF5313">
        <v>2</v>
      </c>
    </row>
    <row r="5314" spans="1:32" x14ac:dyDescent="0.35">
      <c r="A5314" t="s">
        <v>5344</v>
      </c>
      <c r="B5314">
        <v>1</v>
      </c>
      <c r="C5314">
        <v>1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0.83333333333333337</v>
      </c>
      <c r="L5314">
        <v>0</v>
      </c>
      <c r="M5314">
        <v>0</v>
      </c>
      <c r="N5314">
        <v>0</v>
      </c>
      <c r="O5314">
        <v>5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1</v>
      </c>
      <c r="V5314">
        <v>0</v>
      </c>
      <c r="W5314">
        <v>0</v>
      </c>
      <c r="X5314">
        <v>0</v>
      </c>
      <c r="Y5314">
        <v>0</v>
      </c>
      <c r="Z5314">
        <v>1</v>
      </c>
      <c r="AA5314">
        <v>0</v>
      </c>
      <c r="AB5314">
        <v>0</v>
      </c>
      <c r="AC5314">
        <v>0</v>
      </c>
      <c r="AD5314">
        <v>3.8094483315944672E-2</v>
      </c>
      <c r="AE5314" t="s">
        <v>5344</v>
      </c>
      <c r="AF5314">
        <v>1</v>
      </c>
    </row>
    <row r="5315" spans="1:32" x14ac:dyDescent="0.35">
      <c r="A5315" t="s">
        <v>5345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0.83333333333333337</v>
      </c>
      <c r="L5315">
        <v>0</v>
      </c>
      <c r="M5315">
        <v>0</v>
      </c>
      <c r="N5315">
        <v>0</v>
      </c>
      <c r="O5315">
        <v>5</v>
      </c>
      <c r="P5315">
        <v>0</v>
      </c>
      <c r="Q5315">
        <v>0</v>
      </c>
      <c r="R5315">
        <v>0</v>
      </c>
      <c r="S5315">
        <v>1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0</v>
      </c>
      <c r="AD5315">
        <v>3.8094483315944672E-2</v>
      </c>
      <c r="AE5315" t="s">
        <v>5345</v>
      </c>
      <c r="AF5315">
        <v>1</v>
      </c>
    </row>
    <row r="5316" spans="1:32" x14ac:dyDescent="0.35">
      <c r="A5316" t="s">
        <v>5346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0.83333333333333337</v>
      </c>
      <c r="L5316">
        <v>0</v>
      </c>
      <c r="M5316">
        <v>0</v>
      </c>
      <c r="N5316">
        <v>0</v>
      </c>
      <c r="O5316">
        <v>5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1</v>
      </c>
      <c r="V5316">
        <v>0</v>
      </c>
      <c r="W5316">
        <v>0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0</v>
      </c>
      <c r="AD5316">
        <v>3.8094483315944672E-2</v>
      </c>
      <c r="AE5316" t="s">
        <v>5346</v>
      </c>
      <c r="AF5316">
        <v>1</v>
      </c>
    </row>
    <row r="5317" spans="1:32" x14ac:dyDescent="0.35">
      <c r="A5317" t="s">
        <v>5347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5</v>
      </c>
      <c r="H5317">
        <v>0</v>
      </c>
      <c r="I5317">
        <v>0</v>
      </c>
      <c r="J5317">
        <v>0</v>
      </c>
      <c r="K5317">
        <v>0.83333333333333337</v>
      </c>
      <c r="L5317">
        <v>0</v>
      </c>
      <c r="M5317">
        <v>0</v>
      </c>
      <c r="N5317">
        <v>0</v>
      </c>
      <c r="O5317">
        <v>5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1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0</v>
      </c>
      <c r="AD5317">
        <v>3.8094483315944672E-2</v>
      </c>
      <c r="AE5317" t="s">
        <v>5347</v>
      </c>
      <c r="AF5317">
        <v>1</v>
      </c>
    </row>
    <row r="5318" spans="1:32" x14ac:dyDescent="0.35">
      <c r="A5318" t="s">
        <v>5348</v>
      </c>
      <c r="B5318">
        <v>1</v>
      </c>
      <c r="C5318">
        <v>1</v>
      </c>
      <c r="D5318">
        <v>0</v>
      </c>
      <c r="E5318">
        <v>1.9</v>
      </c>
      <c r="F5318">
        <v>0</v>
      </c>
      <c r="G5318">
        <v>8</v>
      </c>
      <c r="H5318">
        <v>0</v>
      </c>
      <c r="I5318">
        <v>0.31666666666666671</v>
      </c>
      <c r="J5318">
        <v>0</v>
      </c>
      <c r="K5318">
        <v>1.333333333333333</v>
      </c>
      <c r="L5318">
        <v>0</v>
      </c>
      <c r="M5318">
        <v>1.9</v>
      </c>
      <c r="N5318">
        <v>0</v>
      </c>
      <c r="O5318">
        <v>8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1</v>
      </c>
      <c r="AA5318">
        <v>0</v>
      </c>
      <c r="AB5318">
        <v>0</v>
      </c>
      <c r="AC5318">
        <v>0</v>
      </c>
      <c r="AD5318">
        <v>3.804083913564682E-2</v>
      </c>
      <c r="AE5318" t="s">
        <v>5348</v>
      </c>
      <c r="AF5318">
        <v>1</v>
      </c>
    </row>
    <row r="5319" spans="1:32" x14ac:dyDescent="0.35">
      <c r="A5319" t="s">
        <v>5349</v>
      </c>
      <c r="B5319">
        <v>1</v>
      </c>
      <c r="C5319">
        <v>1</v>
      </c>
      <c r="D5319">
        <v>0</v>
      </c>
      <c r="E5319">
        <v>1.23</v>
      </c>
      <c r="F5319">
        <v>0</v>
      </c>
      <c r="G5319">
        <v>2</v>
      </c>
      <c r="H5319">
        <v>0</v>
      </c>
      <c r="I5319">
        <v>0.20499999999999999</v>
      </c>
      <c r="J5319">
        <v>0</v>
      </c>
      <c r="K5319">
        <v>0.33333333333333331</v>
      </c>
      <c r="L5319">
        <v>0</v>
      </c>
      <c r="M5319">
        <v>1.23</v>
      </c>
      <c r="N5319">
        <v>0</v>
      </c>
      <c r="O5319">
        <v>2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1</v>
      </c>
      <c r="Z5319">
        <v>0</v>
      </c>
      <c r="AA5319">
        <v>0</v>
      </c>
      <c r="AB5319">
        <v>0</v>
      </c>
      <c r="AC5319">
        <v>0</v>
      </c>
      <c r="AD5319">
        <v>3.7985138595104218E-2</v>
      </c>
      <c r="AE5319" t="s">
        <v>5349</v>
      </c>
      <c r="AF5319">
        <v>0</v>
      </c>
    </row>
    <row r="5320" spans="1:32" x14ac:dyDescent="0.35">
      <c r="A5320" t="s">
        <v>5350</v>
      </c>
      <c r="B5320">
        <v>1</v>
      </c>
      <c r="C5320">
        <v>0</v>
      </c>
      <c r="D5320">
        <v>0</v>
      </c>
      <c r="E5320">
        <v>0.02</v>
      </c>
      <c r="F5320">
        <v>0</v>
      </c>
      <c r="G5320">
        <v>5</v>
      </c>
      <c r="H5320">
        <v>0</v>
      </c>
      <c r="I5320">
        <v>3.333333333333334E-3</v>
      </c>
      <c r="J5320">
        <v>0</v>
      </c>
      <c r="K5320">
        <v>0.83333333333333337</v>
      </c>
      <c r="L5320">
        <v>0</v>
      </c>
      <c r="M5320">
        <v>0.01</v>
      </c>
      <c r="N5320">
        <v>0</v>
      </c>
      <c r="O5320">
        <v>4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1</v>
      </c>
      <c r="AB5320">
        <v>0</v>
      </c>
      <c r="AC5320">
        <v>0</v>
      </c>
      <c r="AD5320">
        <v>3.7972848862409592E-2</v>
      </c>
      <c r="AE5320" t="s">
        <v>5350</v>
      </c>
      <c r="AF5320">
        <v>3</v>
      </c>
    </row>
    <row r="5321" spans="1:32" x14ac:dyDescent="0.35">
      <c r="A5321" t="s">
        <v>5351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1.5</v>
      </c>
      <c r="L5321">
        <v>0</v>
      </c>
      <c r="M5321">
        <v>0</v>
      </c>
      <c r="N5321">
        <v>0</v>
      </c>
      <c r="O5321">
        <v>9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0</v>
      </c>
      <c r="AD5321">
        <v>3.7909578531980508E-2</v>
      </c>
      <c r="AE5321" t="s">
        <v>5351</v>
      </c>
      <c r="AF5321">
        <v>1</v>
      </c>
    </row>
    <row r="5322" spans="1:32" x14ac:dyDescent="0.35">
      <c r="A5322" t="s">
        <v>5352</v>
      </c>
      <c r="B5322">
        <v>1</v>
      </c>
      <c r="C5322">
        <v>1</v>
      </c>
      <c r="D5322">
        <v>0</v>
      </c>
      <c r="E5322">
        <v>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1.5</v>
      </c>
      <c r="L5322">
        <v>0</v>
      </c>
      <c r="M5322">
        <v>0</v>
      </c>
      <c r="N5322">
        <v>0</v>
      </c>
      <c r="O5322">
        <v>9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1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3.7909578531980508E-2</v>
      </c>
      <c r="AE5322" t="s">
        <v>5352</v>
      </c>
      <c r="AF5322">
        <v>1</v>
      </c>
    </row>
    <row r="5323" spans="1:32" x14ac:dyDescent="0.35">
      <c r="A5323" t="s">
        <v>5353</v>
      </c>
      <c r="B5323">
        <v>1</v>
      </c>
      <c r="C5323">
        <v>1</v>
      </c>
      <c r="D5323">
        <v>0</v>
      </c>
      <c r="E5323">
        <v>0.31</v>
      </c>
      <c r="F5323">
        <v>0</v>
      </c>
      <c r="G5323">
        <v>5</v>
      </c>
      <c r="H5323">
        <v>0</v>
      </c>
      <c r="I5323">
        <v>5.1666666666666673E-2</v>
      </c>
      <c r="J5323">
        <v>0</v>
      </c>
      <c r="K5323">
        <v>0.83333333333333337</v>
      </c>
      <c r="L5323">
        <v>0</v>
      </c>
      <c r="M5323">
        <v>0.31</v>
      </c>
      <c r="N5323">
        <v>0</v>
      </c>
      <c r="O5323">
        <v>5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0</v>
      </c>
      <c r="AA5323">
        <v>1</v>
      </c>
      <c r="AB5323">
        <v>0</v>
      </c>
      <c r="AC5323">
        <v>0</v>
      </c>
      <c r="AD5323">
        <v>3.7803929299116128E-2</v>
      </c>
      <c r="AE5323" t="s">
        <v>5353</v>
      </c>
      <c r="AF5323">
        <v>3</v>
      </c>
    </row>
    <row r="5324" spans="1:32" x14ac:dyDescent="0.35">
      <c r="A5324" t="s">
        <v>5354</v>
      </c>
      <c r="B5324">
        <v>1</v>
      </c>
      <c r="C5324">
        <v>1</v>
      </c>
      <c r="D5324">
        <v>0</v>
      </c>
      <c r="E5324">
        <v>0.06</v>
      </c>
      <c r="F5324">
        <v>0</v>
      </c>
      <c r="G5324">
        <v>25</v>
      </c>
      <c r="H5324">
        <v>0</v>
      </c>
      <c r="I5324">
        <v>0.01</v>
      </c>
      <c r="J5324">
        <v>0</v>
      </c>
      <c r="K5324">
        <v>4.166666666666667</v>
      </c>
      <c r="L5324">
        <v>0</v>
      </c>
      <c r="M5324">
        <v>0.06</v>
      </c>
      <c r="N5324">
        <v>0</v>
      </c>
      <c r="O5324">
        <v>24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1</v>
      </c>
      <c r="AB5324">
        <v>0</v>
      </c>
      <c r="AC5324">
        <v>0</v>
      </c>
      <c r="AD5324">
        <v>3.7782669067382813E-2</v>
      </c>
      <c r="AE5324" t="s">
        <v>5354</v>
      </c>
      <c r="AF5324">
        <v>2</v>
      </c>
    </row>
    <row r="5325" spans="1:32" x14ac:dyDescent="0.35">
      <c r="A5325" t="s">
        <v>5355</v>
      </c>
      <c r="B5325">
        <v>1</v>
      </c>
      <c r="C5325">
        <v>1</v>
      </c>
      <c r="D5325">
        <v>0</v>
      </c>
      <c r="E5325">
        <v>0.92</v>
      </c>
      <c r="F5325">
        <v>0</v>
      </c>
      <c r="G5325">
        <v>2</v>
      </c>
      <c r="H5325">
        <v>0</v>
      </c>
      <c r="I5325">
        <v>0.15333333333333329</v>
      </c>
      <c r="J5325">
        <v>0</v>
      </c>
      <c r="K5325">
        <v>0.33333333333333331</v>
      </c>
      <c r="L5325">
        <v>0</v>
      </c>
      <c r="M5325">
        <v>0.92</v>
      </c>
      <c r="N5325">
        <v>0</v>
      </c>
      <c r="O5325">
        <v>2</v>
      </c>
      <c r="P5325">
        <v>0</v>
      </c>
      <c r="Q5325">
        <v>0</v>
      </c>
      <c r="R5325">
        <v>0</v>
      </c>
      <c r="S5325">
        <v>1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1</v>
      </c>
      <c r="AA5325">
        <v>0</v>
      </c>
      <c r="AB5325">
        <v>0</v>
      </c>
      <c r="AC5325">
        <v>0</v>
      </c>
      <c r="AD5325">
        <v>3.7717785686254501E-2</v>
      </c>
      <c r="AE5325" t="s">
        <v>5355</v>
      </c>
      <c r="AF5325">
        <v>1</v>
      </c>
    </row>
    <row r="5326" spans="1:32" x14ac:dyDescent="0.35">
      <c r="A5326" t="s">
        <v>5356</v>
      </c>
      <c r="B5326">
        <v>1</v>
      </c>
      <c r="C5326">
        <v>1</v>
      </c>
      <c r="D5326">
        <v>0</v>
      </c>
      <c r="E5326">
        <v>0.91999999999999993</v>
      </c>
      <c r="F5326">
        <v>0</v>
      </c>
      <c r="G5326">
        <v>2</v>
      </c>
      <c r="H5326">
        <v>0</v>
      </c>
      <c r="I5326">
        <v>0.15333333333333329</v>
      </c>
      <c r="J5326">
        <v>0</v>
      </c>
      <c r="K5326">
        <v>0.33333333333333331</v>
      </c>
      <c r="L5326">
        <v>0</v>
      </c>
      <c r="M5326">
        <v>0.91999999999999993</v>
      </c>
      <c r="N5326">
        <v>0</v>
      </c>
      <c r="O5326">
        <v>2</v>
      </c>
      <c r="P5326">
        <v>0</v>
      </c>
      <c r="Q5326">
        <v>0</v>
      </c>
      <c r="R5326">
        <v>0</v>
      </c>
      <c r="S5326">
        <v>1</v>
      </c>
      <c r="T5326">
        <v>0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0</v>
      </c>
      <c r="AD5326">
        <v>3.7717785686254501E-2</v>
      </c>
      <c r="AE5326" t="s">
        <v>5356</v>
      </c>
      <c r="AF5326">
        <v>1</v>
      </c>
    </row>
    <row r="5327" spans="1:32" x14ac:dyDescent="0.35">
      <c r="A5327" t="s">
        <v>5357</v>
      </c>
      <c r="B5327">
        <v>1</v>
      </c>
      <c r="C5327">
        <v>1</v>
      </c>
      <c r="D5327">
        <v>0</v>
      </c>
      <c r="E5327">
        <v>0.92</v>
      </c>
      <c r="F5327">
        <v>0</v>
      </c>
      <c r="G5327">
        <v>2</v>
      </c>
      <c r="H5327">
        <v>0</v>
      </c>
      <c r="I5327">
        <v>0.15333333333333329</v>
      </c>
      <c r="J5327">
        <v>0</v>
      </c>
      <c r="K5327">
        <v>0.33333333333333331</v>
      </c>
      <c r="L5327">
        <v>0</v>
      </c>
      <c r="M5327">
        <v>0.92</v>
      </c>
      <c r="N5327">
        <v>0</v>
      </c>
      <c r="O5327">
        <v>2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1</v>
      </c>
      <c r="AA5327">
        <v>0</v>
      </c>
      <c r="AB5327">
        <v>0</v>
      </c>
      <c r="AC5327">
        <v>0</v>
      </c>
      <c r="AD5327">
        <v>3.7717785686254501E-2</v>
      </c>
      <c r="AE5327" t="s">
        <v>5357</v>
      </c>
      <c r="AF5327">
        <v>1</v>
      </c>
    </row>
    <row r="5328" spans="1:32" x14ac:dyDescent="0.35">
      <c r="A5328" t="s">
        <v>5358</v>
      </c>
      <c r="B5328">
        <v>1</v>
      </c>
      <c r="C5328">
        <v>1</v>
      </c>
      <c r="D5328">
        <v>0</v>
      </c>
      <c r="E5328">
        <v>0.92</v>
      </c>
      <c r="F5328">
        <v>0</v>
      </c>
      <c r="G5328">
        <v>2</v>
      </c>
      <c r="H5328">
        <v>0</v>
      </c>
      <c r="I5328">
        <v>0.15333333333333329</v>
      </c>
      <c r="J5328">
        <v>0</v>
      </c>
      <c r="K5328">
        <v>0.33333333333333331</v>
      </c>
      <c r="L5328">
        <v>0</v>
      </c>
      <c r="M5328">
        <v>0.92</v>
      </c>
      <c r="N5328">
        <v>0</v>
      </c>
      <c r="O5328">
        <v>2</v>
      </c>
      <c r="P5328">
        <v>0</v>
      </c>
      <c r="Q5328">
        <v>0</v>
      </c>
      <c r="R5328">
        <v>0</v>
      </c>
      <c r="S5328">
        <v>1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0</v>
      </c>
      <c r="AD5328">
        <v>3.7717785686254501E-2</v>
      </c>
      <c r="AE5328" t="s">
        <v>5358</v>
      </c>
      <c r="AF5328">
        <v>1</v>
      </c>
    </row>
    <row r="5329" spans="1:32" x14ac:dyDescent="0.35">
      <c r="A5329" t="s">
        <v>5359</v>
      </c>
      <c r="B5329">
        <v>1</v>
      </c>
      <c r="C5329">
        <v>1</v>
      </c>
      <c r="D5329">
        <v>0</v>
      </c>
      <c r="E5329">
        <v>0.92</v>
      </c>
      <c r="F5329">
        <v>0</v>
      </c>
      <c r="G5329">
        <v>2</v>
      </c>
      <c r="H5329">
        <v>0</v>
      </c>
      <c r="I5329">
        <v>0.15333333333333329</v>
      </c>
      <c r="J5329">
        <v>0</v>
      </c>
      <c r="K5329">
        <v>0.33333333333333331</v>
      </c>
      <c r="L5329">
        <v>0</v>
      </c>
      <c r="M5329">
        <v>0.92</v>
      </c>
      <c r="N5329">
        <v>0</v>
      </c>
      <c r="O5329">
        <v>2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3.7717785686254501E-2</v>
      </c>
      <c r="AE5329" t="s">
        <v>5359</v>
      </c>
      <c r="AF5329">
        <v>1</v>
      </c>
    </row>
    <row r="5330" spans="1:32" x14ac:dyDescent="0.35">
      <c r="A5330" t="s">
        <v>5360</v>
      </c>
      <c r="B5330">
        <v>1</v>
      </c>
      <c r="C5330">
        <v>1</v>
      </c>
      <c r="D5330">
        <v>0</v>
      </c>
      <c r="E5330">
        <v>0.92</v>
      </c>
      <c r="F5330">
        <v>0</v>
      </c>
      <c r="G5330">
        <v>2</v>
      </c>
      <c r="H5330">
        <v>0</v>
      </c>
      <c r="I5330">
        <v>0.15333333333333329</v>
      </c>
      <c r="J5330">
        <v>0</v>
      </c>
      <c r="K5330">
        <v>0.33333333333333331</v>
      </c>
      <c r="L5330">
        <v>0</v>
      </c>
      <c r="M5330">
        <v>0.92</v>
      </c>
      <c r="N5330">
        <v>0</v>
      </c>
      <c r="O5330">
        <v>2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1</v>
      </c>
      <c r="V5330">
        <v>0</v>
      </c>
      <c r="W5330">
        <v>0</v>
      </c>
      <c r="X5330">
        <v>0</v>
      </c>
      <c r="Y5330">
        <v>0</v>
      </c>
      <c r="Z5330">
        <v>1</v>
      </c>
      <c r="AA5330">
        <v>0</v>
      </c>
      <c r="AB5330">
        <v>0</v>
      </c>
      <c r="AC5330">
        <v>0</v>
      </c>
      <c r="AD5330">
        <v>3.7717785686254501E-2</v>
      </c>
      <c r="AE5330" t="s">
        <v>5360</v>
      </c>
      <c r="AF5330">
        <v>1</v>
      </c>
    </row>
    <row r="5331" spans="1:32" x14ac:dyDescent="0.35">
      <c r="A5331" t="s">
        <v>5361</v>
      </c>
      <c r="B5331">
        <v>1</v>
      </c>
      <c r="C5331">
        <v>1</v>
      </c>
      <c r="D5331">
        <v>0</v>
      </c>
      <c r="E5331">
        <v>0.92</v>
      </c>
      <c r="F5331">
        <v>0</v>
      </c>
      <c r="G5331">
        <v>2</v>
      </c>
      <c r="H5331">
        <v>0</v>
      </c>
      <c r="I5331">
        <v>0.15333333333333329</v>
      </c>
      <c r="J5331">
        <v>0</v>
      </c>
      <c r="K5331">
        <v>0.33333333333333331</v>
      </c>
      <c r="L5331">
        <v>0</v>
      </c>
      <c r="M5331">
        <v>0.92</v>
      </c>
      <c r="N5331">
        <v>0</v>
      </c>
      <c r="O5331">
        <v>2</v>
      </c>
      <c r="P5331">
        <v>0</v>
      </c>
      <c r="Q5331">
        <v>0</v>
      </c>
      <c r="R5331">
        <v>0</v>
      </c>
      <c r="S5331">
        <v>1</v>
      </c>
      <c r="T5331">
        <v>0</v>
      </c>
      <c r="U5331">
        <v>1</v>
      </c>
      <c r="V5331">
        <v>0</v>
      </c>
      <c r="W5331">
        <v>0</v>
      </c>
      <c r="X5331">
        <v>0</v>
      </c>
      <c r="Y5331">
        <v>0</v>
      </c>
      <c r="Z5331">
        <v>1</v>
      </c>
      <c r="AA5331">
        <v>0</v>
      </c>
      <c r="AB5331">
        <v>0</v>
      </c>
      <c r="AC5331">
        <v>0</v>
      </c>
      <c r="AD5331">
        <v>3.7717785686254501E-2</v>
      </c>
      <c r="AE5331" t="s">
        <v>5361</v>
      </c>
      <c r="AF5331">
        <v>1</v>
      </c>
    </row>
    <row r="5332" spans="1:32" x14ac:dyDescent="0.35">
      <c r="A5332" t="s">
        <v>5362</v>
      </c>
      <c r="B5332">
        <v>1</v>
      </c>
      <c r="C5332">
        <v>1</v>
      </c>
      <c r="D5332">
        <v>0</v>
      </c>
      <c r="E5332">
        <v>0.92</v>
      </c>
      <c r="F5332">
        <v>0</v>
      </c>
      <c r="G5332">
        <v>2</v>
      </c>
      <c r="H5332">
        <v>0</v>
      </c>
      <c r="I5332">
        <v>0.15333333333333329</v>
      </c>
      <c r="J5332">
        <v>0</v>
      </c>
      <c r="K5332">
        <v>0.33333333333333331</v>
      </c>
      <c r="L5332">
        <v>0</v>
      </c>
      <c r="M5332">
        <v>0.92</v>
      </c>
      <c r="N5332">
        <v>0</v>
      </c>
      <c r="O5332">
        <v>2</v>
      </c>
      <c r="P5332">
        <v>0</v>
      </c>
      <c r="Q5332">
        <v>0</v>
      </c>
      <c r="R5332">
        <v>0</v>
      </c>
      <c r="S5332">
        <v>1</v>
      </c>
      <c r="T5332">
        <v>0</v>
      </c>
      <c r="U5332">
        <v>1</v>
      </c>
      <c r="V5332">
        <v>0</v>
      </c>
      <c r="W5332">
        <v>0</v>
      </c>
      <c r="X5332">
        <v>0</v>
      </c>
      <c r="Y5332">
        <v>0</v>
      </c>
      <c r="Z5332">
        <v>1</v>
      </c>
      <c r="AA5332">
        <v>0</v>
      </c>
      <c r="AB5332">
        <v>0</v>
      </c>
      <c r="AC5332">
        <v>0</v>
      </c>
      <c r="AD5332">
        <v>3.7717785686254501E-2</v>
      </c>
      <c r="AE5332" t="s">
        <v>5362</v>
      </c>
      <c r="AF5332">
        <v>1</v>
      </c>
    </row>
    <row r="5333" spans="1:32" x14ac:dyDescent="0.35">
      <c r="A5333" t="s">
        <v>5363</v>
      </c>
      <c r="B5333">
        <v>1</v>
      </c>
      <c r="C5333">
        <v>1</v>
      </c>
      <c r="D5333">
        <v>0</v>
      </c>
      <c r="E5333">
        <v>0.92</v>
      </c>
      <c r="F5333">
        <v>0</v>
      </c>
      <c r="G5333">
        <v>2</v>
      </c>
      <c r="H5333">
        <v>0</v>
      </c>
      <c r="I5333">
        <v>0.15333333333333329</v>
      </c>
      <c r="J5333">
        <v>0</v>
      </c>
      <c r="K5333">
        <v>0.33333333333333331</v>
      </c>
      <c r="L5333">
        <v>0</v>
      </c>
      <c r="M5333">
        <v>0.92</v>
      </c>
      <c r="N5333">
        <v>0</v>
      </c>
      <c r="O5333">
        <v>2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1</v>
      </c>
      <c r="AA5333">
        <v>0</v>
      </c>
      <c r="AB5333">
        <v>0</v>
      </c>
      <c r="AC5333">
        <v>0</v>
      </c>
      <c r="AD5333">
        <v>3.7717785686254501E-2</v>
      </c>
      <c r="AE5333" t="s">
        <v>5363</v>
      </c>
      <c r="AF5333">
        <v>1</v>
      </c>
    </row>
    <row r="5334" spans="1:32" x14ac:dyDescent="0.35">
      <c r="A5334" t="s">
        <v>5364</v>
      </c>
      <c r="B5334">
        <v>1</v>
      </c>
      <c r="C5334">
        <v>1</v>
      </c>
      <c r="D5334">
        <v>0</v>
      </c>
      <c r="E5334">
        <v>0.92</v>
      </c>
      <c r="F5334">
        <v>0</v>
      </c>
      <c r="G5334">
        <v>2</v>
      </c>
      <c r="H5334">
        <v>0</v>
      </c>
      <c r="I5334">
        <v>0.15333333333333329</v>
      </c>
      <c r="J5334">
        <v>0</v>
      </c>
      <c r="K5334">
        <v>0.33333333333333331</v>
      </c>
      <c r="L5334">
        <v>0</v>
      </c>
      <c r="M5334">
        <v>0.92</v>
      </c>
      <c r="N5334">
        <v>0</v>
      </c>
      <c r="O5334">
        <v>2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3.7717785686254501E-2</v>
      </c>
      <c r="AE5334" t="s">
        <v>5364</v>
      </c>
      <c r="AF5334">
        <v>1</v>
      </c>
    </row>
    <row r="5335" spans="1:32" x14ac:dyDescent="0.35">
      <c r="A5335" t="s">
        <v>5365</v>
      </c>
      <c r="B5335">
        <v>1</v>
      </c>
      <c r="C5335">
        <v>1</v>
      </c>
      <c r="D5335">
        <v>0</v>
      </c>
      <c r="E5335">
        <v>0.92</v>
      </c>
      <c r="F5335">
        <v>0</v>
      </c>
      <c r="G5335">
        <v>2</v>
      </c>
      <c r="H5335">
        <v>0</v>
      </c>
      <c r="I5335">
        <v>0.15333333333333329</v>
      </c>
      <c r="J5335">
        <v>0</v>
      </c>
      <c r="K5335">
        <v>0.33333333333333331</v>
      </c>
      <c r="L5335">
        <v>0</v>
      </c>
      <c r="M5335">
        <v>0.92</v>
      </c>
      <c r="N5335">
        <v>0</v>
      </c>
      <c r="O5335">
        <v>2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0</v>
      </c>
      <c r="AD5335">
        <v>3.7717785686254501E-2</v>
      </c>
      <c r="AE5335" t="s">
        <v>5365</v>
      </c>
      <c r="AF5335">
        <v>1</v>
      </c>
    </row>
    <row r="5336" spans="1:32" x14ac:dyDescent="0.35">
      <c r="A5336" t="s">
        <v>5366</v>
      </c>
      <c r="B5336">
        <v>1</v>
      </c>
      <c r="C5336">
        <v>1</v>
      </c>
      <c r="D5336">
        <v>0</v>
      </c>
      <c r="E5336">
        <v>0.92</v>
      </c>
      <c r="F5336">
        <v>0</v>
      </c>
      <c r="G5336">
        <v>2</v>
      </c>
      <c r="H5336">
        <v>0</v>
      </c>
      <c r="I5336">
        <v>0.15333333333333329</v>
      </c>
      <c r="J5336">
        <v>0</v>
      </c>
      <c r="K5336">
        <v>0.33333333333333331</v>
      </c>
      <c r="L5336">
        <v>0</v>
      </c>
      <c r="M5336">
        <v>0.92</v>
      </c>
      <c r="N5336">
        <v>0</v>
      </c>
      <c r="O5336">
        <v>2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0</v>
      </c>
      <c r="AD5336">
        <v>3.7717785686254501E-2</v>
      </c>
      <c r="AE5336" t="s">
        <v>5366</v>
      </c>
      <c r="AF5336">
        <v>1</v>
      </c>
    </row>
    <row r="5337" spans="1:32" x14ac:dyDescent="0.35">
      <c r="A5337" t="s">
        <v>5367</v>
      </c>
      <c r="B5337">
        <v>1</v>
      </c>
      <c r="C5337">
        <v>1</v>
      </c>
      <c r="D5337">
        <v>0</v>
      </c>
      <c r="E5337">
        <v>0.92</v>
      </c>
      <c r="F5337">
        <v>0</v>
      </c>
      <c r="G5337">
        <v>2</v>
      </c>
      <c r="H5337">
        <v>0</v>
      </c>
      <c r="I5337">
        <v>0.15333333333333329</v>
      </c>
      <c r="J5337">
        <v>0</v>
      </c>
      <c r="K5337">
        <v>0.33333333333333331</v>
      </c>
      <c r="L5337">
        <v>0</v>
      </c>
      <c r="M5337">
        <v>0.92</v>
      </c>
      <c r="N5337">
        <v>0</v>
      </c>
      <c r="O5337">
        <v>2</v>
      </c>
      <c r="P5337">
        <v>0</v>
      </c>
      <c r="Q5337">
        <v>0</v>
      </c>
      <c r="R5337">
        <v>0</v>
      </c>
      <c r="S5337">
        <v>1</v>
      </c>
      <c r="T5337">
        <v>0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3.7717785686254501E-2</v>
      </c>
      <c r="AE5337" t="s">
        <v>5367</v>
      </c>
      <c r="AF5337">
        <v>1</v>
      </c>
    </row>
    <row r="5338" spans="1:32" x14ac:dyDescent="0.35">
      <c r="A5338" t="s">
        <v>5368</v>
      </c>
      <c r="B5338">
        <v>1</v>
      </c>
      <c r="C5338">
        <v>1</v>
      </c>
      <c r="D5338">
        <v>0</v>
      </c>
      <c r="E5338">
        <v>0.92</v>
      </c>
      <c r="F5338">
        <v>0</v>
      </c>
      <c r="G5338">
        <v>2</v>
      </c>
      <c r="H5338">
        <v>0</v>
      </c>
      <c r="I5338">
        <v>0.15333333333333329</v>
      </c>
      <c r="J5338">
        <v>0</v>
      </c>
      <c r="K5338">
        <v>0.33333333333333331</v>
      </c>
      <c r="L5338">
        <v>0</v>
      </c>
      <c r="M5338">
        <v>0.92</v>
      </c>
      <c r="N5338">
        <v>0</v>
      </c>
      <c r="O5338">
        <v>2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1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0</v>
      </c>
      <c r="AD5338">
        <v>3.7717785686254501E-2</v>
      </c>
      <c r="AE5338" t="s">
        <v>5368</v>
      </c>
      <c r="AF5338">
        <v>1</v>
      </c>
    </row>
    <row r="5339" spans="1:32" x14ac:dyDescent="0.35">
      <c r="A5339" t="s">
        <v>5369</v>
      </c>
      <c r="B5339">
        <v>1</v>
      </c>
      <c r="C5339">
        <v>1</v>
      </c>
      <c r="D5339">
        <v>0</v>
      </c>
      <c r="E5339">
        <v>0.91999999999999993</v>
      </c>
      <c r="F5339">
        <v>0</v>
      </c>
      <c r="G5339">
        <v>2</v>
      </c>
      <c r="H5339">
        <v>0</v>
      </c>
      <c r="I5339">
        <v>0.15333333333333329</v>
      </c>
      <c r="J5339">
        <v>0</v>
      </c>
      <c r="K5339">
        <v>0.33333333333333331</v>
      </c>
      <c r="L5339">
        <v>0</v>
      </c>
      <c r="M5339">
        <v>0.91999999999999993</v>
      </c>
      <c r="N5339">
        <v>0</v>
      </c>
      <c r="O5339">
        <v>2</v>
      </c>
      <c r="P5339">
        <v>0</v>
      </c>
      <c r="Q5339">
        <v>0</v>
      </c>
      <c r="R5339">
        <v>0</v>
      </c>
      <c r="S5339">
        <v>1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0</v>
      </c>
      <c r="AD5339">
        <v>3.7717785686254501E-2</v>
      </c>
      <c r="AE5339" t="s">
        <v>5369</v>
      </c>
      <c r="AF5339">
        <v>1</v>
      </c>
    </row>
    <row r="5340" spans="1:32" x14ac:dyDescent="0.35">
      <c r="A5340" t="s">
        <v>5370</v>
      </c>
      <c r="B5340">
        <v>1</v>
      </c>
      <c r="C5340">
        <v>1</v>
      </c>
      <c r="D5340">
        <v>0</v>
      </c>
      <c r="E5340">
        <v>0.92</v>
      </c>
      <c r="F5340">
        <v>0</v>
      </c>
      <c r="G5340">
        <v>2</v>
      </c>
      <c r="H5340">
        <v>0</v>
      </c>
      <c r="I5340">
        <v>0.15333333333333329</v>
      </c>
      <c r="J5340">
        <v>0</v>
      </c>
      <c r="K5340">
        <v>0.33333333333333331</v>
      </c>
      <c r="L5340">
        <v>0</v>
      </c>
      <c r="M5340">
        <v>0.92</v>
      </c>
      <c r="N5340">
        <v>0</v>
      </c>
      <c r="O5340">
        <v>2</v>
      </c>
      <c r="P5340">
        <v>0</v>
      </c>
      <c r="Q5340">
        <v>0</v>
      </c>
      <c r="R5340">
        <v>0</v>
      </c>
      <c r="S5340">
        <v>1</v>
      </c>
      <c r="T5340">
        <v>0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3.7717785686254501E-2</v>
      </c>
      <c r="AE5340" t="s">
        <v>5370</v>
      </c>
      <c r="AF5340">
        <v>1</v>
      </c>
    </row>
    <row r="5341" spans="1:32" x14ac:dyDescent="0.35">
      <c r="A5341" t="s">
        <v>5371</v>
      </c>
      <c r="B5341">
        <v>1</v>
      </c>
      <c r="C5341">
        <v>1</v>
      </c>
      <c r="D5341">
        <v>0</v>
      </c>
      <c r="E5341">
        <v>0.92</v>
      </c>
      <c r="F5341">
        <v>0</v>
      </c>
      <c r="G5341">
        <v>2</v>
      </c>
      <c r="H5341">
        <v>0</v>
      </c>
      <c r="I5341">
        <v>0.15333333333333329</v>
      </c>
      <c r="J5341">
        <v>0</v>
      </c>
      <c r="K5341">
        <v>0.33333333333333331</v>
      </c>
      <c r="L5341">
        <v>0</v>
      </c>
      <c r="M5341">
        <v>0.92</v>
      </c>
      <c r="N5341">
        <v>0</v>
      </c>
      <c r="O5341">
        <v>2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0</v>
      </c>
      <c r="AD5341">
        <v>3.7717785686254501E-2</v>
      </c>
      <c r="AE5341" t="s">
        <v>5371</v>
      </c>
      <c r="AF5341">
        <v>1</v>
      </c>
    </row>
    <row r="5342" spans="1:32" x14ac:dyDescent="0.35">
      <c r="A5342" t="s">
        <v>5372</v>
      </c>
      <c r="B5342">
        <v>1</v>
      </c>
      <c r="C5342">
        <v>1</v>
      </c>
      <c r="D5342">
        <v>0</v>
      </c>
      <c r="E5342">
        <v>0.92</v>
      </c>
      <c r="F5342">
        <v>0</v>
      </c>
      <c r="G5342">
        <v>3</v>
      </c>
      <c r="H5342">
        <v>0</v>
      </c>
      <c r="I5342">
        <v>0.15333333333333329</v>
      </c>
      <c r="J5342">
        <v>0</v>
      </c>
      <c r="K5342">
        <v>0.5</v>
      </c>
      <c r="L5342">
        <v>0</v>
      </c>
      <c r="M5342">
        <v>0.92</v>
      </c>
      <c r="N5342">
        <v>0</v>
      </c>
      <c r="O5342">
        <v>2</v>
      </c>
      <c r="P5342">
        <v>0</v>
      </c>
      <c r="Q5342">
        <v>0</v>
      </c>
      <c r="R5342">
        <v>0</v>
      </c>
      <c r="S5342">
        <v>1</v>
      </c>
      <c r="T5342">
        <v>0</v>
      </c>
      <c r="U5342">
        <v>1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0</v>
      </c>
      <c r="AD5342">
        <v>3.7717785686254501E-2</v>
      </c>
      <c r="AE5342" t="s">
        <v>5372</v>
      </c>
      <c r="AF5342">
        <v>1</v>
      </c>
    </row>
    <row r="5343" spans="1:32" x14ac:dyDescent="0.35">
      <c r="A5343" t="s">
        <v>5373</v>
      </c>
      <c r="B5343">
        <v>1</v>
      </c>
      <c r="C5343">
        <v>1</v>
      </c>
      <c r="D5343">
        <v>0</v>
      </c>
      <c r="E5343">
        <v>0.92</v>
      </c>
      <c r="F5343">
        <v>0</v>
      </c>
      <c r="G5343">
        <v>2</v>
      </c>
      <c r="H5343">
        <v>0</v>
      </c>
      <c r="I5343">
        <v>0.15333333333333329</v>
      </c>
      <c r="J5343">
        <v>0</v>
      </c>
      <c r="K5343">
        <v>0.33333333333333331</v>
      </c>
      <c r="L5343">
        <v>0</v>
      </c>
      <c r="M5343">
        <v>0.92</v>
      </c>
      <c r="N5343">
        <v>0</v>
      </c>
      <c r="O5343">
        <v>2</v>
      </c>
      <c r="P5343">
        <v>0</v>
      </c>
      <c r="Q5343">
        <v>0</v>
      </c>
      <c r="R5343">
        <v>0</v>
      </c>
      <c r="S5343">
        <v>1</v>
      </c>
      <c r="T5343">
        <v>0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1</v>
      </c>
      <c r="AA5343">
        <v>0</v>
      </c>
      <c r="AB5343">
        <v>0</v>
      </c>
      <c r="AC5343">
        <v>0</v>
      </c>
      <c r="AD5343">
        <v>3.7717785686254501E-2</v>
      </c>
      <c r="AE5343" t="s">
        <v>5373</v>
      </c>
      <c r="AF5343">
        <v>1</v>
      </c>
    </row>
    <row r="5344" spans="1:32" x14ac:dyDescent="0.35">
      <c r="A5344" t="s">
        <v>5374</v>
      </c>
      <c r="B5344">
        <v>1</v>
      </c>
      <c r="C5344">
        <v>1</v>
      </c>
      <c r="D5344">
        <v>0</v>
      </c>
      <c r="E5344">
        <v>0.92</v>
      </c>
      <c r="F5344">
        <v>0</v>
      </c>
      <c r="G5344">
        <v>2</v>
      </c>
      <c r="H5344">
        <v>0</v>
      </c>
      <c r="I5344">
        <v>0.15333333333333329</v>
      </c>
      <c r="J5344">
        <v>0</v>
      </c>
      <c r="K5344">
        <v>0.33333333333333331</v>
      </c>
      <c r="L5344">
        <v>0</v>
      </c>
      <c r="M5344">
        <v>0.92</v>
      </c>
      <c r="N5344">
        <v>0</v>
      </c>
      <c r="O5344">
        <v>2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0</v>
      </c>
      <c r="AD5344">
        <v>3.7717785686254501E-2</v>
      </c>
      <c r="AE5344" t="s">
        <v>5374</v>
      </c>
      <c r="AF5344">
        <v>1</v>
      </c>
    </row>
    <row r="5345" spans="1:32" x14ac:dyDescent="0.35">
      <c r="A5345" t="s">
        <v>5375</v>
      </c>
      <c r="B5345">
        <v>1</v>
      </c>
      <c r="C5345">
        <v>1</v>
      </c>
      <c r="D5345">
        <v>0</v>
      </c>
      <c r="E5345">
        <v>0.92</v>
      </c>
      <c r="F5345">
        <v>0</v>
      </c>
      <c r="G5345">
        <v>2</v>
      </c>
      <c r="H5345">
        <v>0</v>
      </c>
      <c r="I5345">
        <v>0.15333333333333329</v>
      </c>
      <c r="J5345">
        <v>0</v>
      </c>
      <c r="K5345">
        <v>0.33333333333333331</v>
      </c>
      <c r="L5345">
        <v>0</v>
      </c>
      <c r="M5345">
        <v>0.92</v>
      </c>
      <c r="N5345">
        <v>0</v>
      </c>
      <c r="O5345">
        <v>2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0</v>
      </c>
      <c r="AD5345">
        <v>3.7717785686254501E-2</v>
      </c>
      <c r="AE5345" t="s">
        <v>5375</v>
      </c>
      <c r="AF5345">
        <v>1</v>
      </c>
    </row>
    <row r="5346" spans="1:32" x14ac:dyDescent="0.35">
      <c r="A5346" t="s">
        <v>5376</v>
      </c>
      <c r="B5346">
        <v>1</v>
      </c>
      <c r="C5346">
        <v>1</v>
      </c>
      <c r="D5346">
        <v>0</v>
      </c>
      <c r="E5346">
        <v>0.92</v>
      </c>
      <c r="F5346">
        <v>0</v>
      </c>
      <c r="G5346">
        <v>2</v>
      </c>
      <c r="H5346">
        <v>0</v>
      </c>
      <c r="I5346">
        <v>0.15333333333333329</v>
      </c>
      <c r="J5346">
        <v>0</v>
      </c>
      <c r="K5346">
        <v>0.33333333333333331</v>
      </c>
      <c r="L5346">
        <v>0</v>
      </c>
      <c r="M5346">
        <v>0.92</v>
      </c>
      <c r="N5346">
        <v>0</v>
      </c>
      <c r="O5346">
        <v>2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0</v>
      </c>
      <c r="AD5346">
        <v>3.7717785686254501E-2</v>
      </c>
      <c r="AE5346" t="s">
        <v>5376</v>
      </c>
      <c r="AF5346">
        <v>1</v>
      </c>
    </row>
    <row r="5347" spans="1:32" x14ac:dyDescent="0.35">
      <c r="A5347" t="s">
        <v>5377</v>
      </c>
      <c r="B5347">
        <v>1</v>
      </c>
      <c r="C5347">
        <v>1</v>
      </c>
      <c r="D5347">
        <v>0</v>
      </c>
      <c r="E5347">
        <v>0.92</v>
      </c>
      <c r="F5347">
        <v>0</v>
      </c>
      <c r="G5347">
        <v>2</v>
      </c>
      <c r="H5347">
        <v>0</v>
      </c>
      <c r="I5347">
        <v>0.15333333333333329</v>
      </c>
      <c r="J5347">
        <v>0</v>
      </c>
      <c r="K5347">
        <v>0.33333333333333331</v>
      </c>
      <c r="L5347">
        <v>0</v>
      </c>
      <c r="M5347">
        <v>0.92</v>
      </c>
      <c r="N5347">
        <v>0</v>
      </c>
      <c r="O5347">
        <v>2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1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0</v>
      </c>
      <c r="AD5347">
        <v>3.7717785686254501E-2</v>
      </c>
      <c r="AE5347" t="s">
        <v>5377</v>
      </c>
      <c r="AF5347">
        <v>1</v>
      </c>
    </row>
    <row r="5348" spans="1:32" x14ac:dyDescent="0.35">
      <c r="A5348" t="s">
        <v>5378</v>
      </c>
      <c r="B5348">
        <v>1</v>
      </c>
      <c r="C5348">
        <v>1</v>
      </c>
      <c r="D5348">
        <v>0</v>
      </c>
      <c r="E5348">
        <v>0.92</v>
      </c>
      <c r="F5348">
        <v>0</v>
      </c>
      <c r="G5348">
        <v>2</v>
      </c>
      <c r="H5348">
        <v>0</v>
      </c>
      <c r="I5348">
        <v>0.15333333333333329</v>
      </c>
      <c r="J5348">
        <v>0</v>
      </c>
      <c r="K5348">
        <v>0.33333333333333331</v>
      </c>
      <c r="L5348">
        <v>0</v>
      </c>
      <c r="M5348">
        <v>0.92</v>
      </c>
      <c r="N5348">
        <v>0</v>
      </c>
      <c r="O5348">
        <v>2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0</v>
      </c>
      <c r="AD5348">
        <v>3.7717785686254501E-2</v>
      </c>
      <c r="AE5348" t="s">
        <v>5378</v>
      </c>
      <c r="AF5348">
        <v>1</v>
      </c>
    </row>
    <row r="5349" spans="1:32" x14ac:dyDescent="0.35">
      <c r="A5349" t="s">
        <v>5379</v>
      </c>
      <c r="B5349">
        <v>1</v>
      </c>
      <c r="C5349">
        <v>1</v>
      </c>
      <c r="D5349">
        <v>0</v>
      </c>
      <c r="E5349">
        <v>0.92</v>
      </c>
      <c r="F5349">
        <v>0</v>
      </c>
      <c r="G5349">
        <v>2</v>
      </c>
      <c r="H5349">
        <v>0</v>
      </c>
      <c r="I5349">
        <v>0.15333333333333329</v>
      </c>
      <c r="J5349">
        <v>0</v>
      </c>
      <c r="K5349">
        <v>0.33333333333333331</v>
      </c>
      <c r="L5349">
        <v>0</v>
      </c>
      <c r="M5349">
        <v>0.92</v>
      </c>
      <c r="N5349">
        <v>0</v>
      </c>
      <c r="O5349">
        <v>2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1</v>
      </c>
      <c r="AA5349">
        <v>0</v>
      </c>
      <c r="AB5349">
        <v>0</v>
      </c>
      <c r="AC5349">
        <v>0</v>
      </c>
      <c r="AD5349">
        <v>3.7717785686254501E-2</v>
      </c>
      <c r="AE5349" t="s">
        <v>5379</v>
      </c>
      <c r="AF5349">
        <v>1</v>
      </c>
    </row>
    <row r="5350" spans="1:32" x14ac:dyDescent="0.35">
      <c r="A5350" t="s">
        <v>5380</v>
      </c>
      <c r="B5350">
        <v>1</v>
      </c>
      <c r="C5350">
        <v>1</v>
      </c>
      <c r="D5350">
        <v>0</v>
      </c>
      <c r="E5350">
        <v>0.92</v>
      </c>
      <c r="F5350">
        <v>0</v>
      </c>
      <c r="G5350">
        <v>2</v>
      </c>
      <c r="H5350">
        <v>0</v>
      </c>
      <c r="I5350">
        <v>0.15333333333333329</v>
      </c>
      <c r="J5350">
        <v>0</v>
      </c>
      <c r="K5350">
        <v>0.33333333333333331</v>
      </c>
      <c r="L5350">
        <v>0</v>
      </c>
      <c r="M5350">
        <v>0.92</v>
      </c>
      <c r="N5350">
        <v>0</v>
      </c>
      <c r="O5350">
        <v>2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0</v>
      </c>
      <c r="AD5350">
        <v>3.7717785686254501E-2</v>
      </c>
      <c r="AE5350" t="s">
        <v>5380</v>
      </c>
      <c r="AF5350">
        <v>1</v>
      </c>
    </row>
    <row r="5351" spans="1:32" x14ac:dyDescent="0.35">
      <c r="A5351" t="s">
        <v>5381</v>
      </c>
      <c r="B5351">
        <v>1</v>
      </c>
      <c r="C5351">
        <v>1</v>
      </c>
      <c r="D5351">
        <v>0</v>
      </c>
      <c r="E5351">
        <v>0.92</v>
      </c>
      <c r="F5351">
        <v>0</v>
      </c>
      <c r="G5351">
        <v>2</v>
      </c>
      <c r="H5351">
        <v>0</v>
      </c>
      <c r="I5351">
        <v>0.15333333333333329</v>
      </c>
      <c r="J5351">
        <v>0</v>
      </c>
      <c r="K5351">
        <v>0.33333333333333331</v>
      </c>
      <c r="L5351">
        <v>0</v>
      </c>
      <c r="M5351">
        <v>0.92</v>
      </c>
      <c r="N5351">
        <v>0</v>
      </c>
      <c r="O5351">
        <v>2</v>
      </c>
      <c r="P5351">
        <v>0</v>
      </c>
      <c r="Q5351">
        <v>0</v>
      </c>
      <c r="R5351">
        <v>0</v>
      </c>
      <c r="S5351">
        <v>1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0</v>
      </c>
      <c r="AD5351">
        <v>3.7717785686254501E-2</v>
      </c>
      <c r="AE5351" t="s">
        <v>5381</v>
      </c>
      <c r="AF5351">
        <v>1</v>
      </c>
    </row>
    <row r="5352" spans="1:32" x14ac:dyDescent="0.35">
      <c r="A5352" t="s">
        <v>5382</v>
      </c>
      <c r="B5352">
        <v>1</v>
      </c>
      <c r="C5352">
        <v>1</v>
      </c>
      <c r="D5352">
        <v>0</v>
      </c>
      <c r="E5352">
        <v>0.92</v>
      </c>
      <c r="F5352">
        <v>0</v>
      </c>
      <c r="G5352">
        <v>2</v>
      </c>
      <c r="H5352">
        <v>0</v>
      </c>
      <c r="I5352">
        <v>0.15333333333333329</v>
      </c>
      <c r="J5352">
        <v>0</v>
      </c>
      <c r="K5352">
        <v>0.33333333333333331</v>
      </c>
      <c r="L5352">
        <v>0</v>
      </c>
      <c r="M5352">
        <v>0.92</v>
      </c>
      <c r="N5352">
        <v>0</v>
      </c>
      <c r="O5352">
        <v>2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0</v>
      </c>
      <c r="AD5352">
        <v>3.7717785686254501E-2</v>
      </c>
      <c r="AE5352" t="s">
        <v>5382</v>
      </c>
      <c r="AF5352">
        <v>1</v>
      </c>
    </row>
    <row r="5353" spans="1:32" x14ac:dyDescent="0.35">
      <c r="A5353" t="s">
        <v>5383</v>
      </c>
      <c r="B5353">
        <v>1</v>
      </c>
      <c r="C5353">
        <v>1</v>
      </c>
      <c r="D5353">
        <v>0</v>
      </c>
      <c r="E5353">
        <v>0.92</v>
      </c>
      <c r="F5353">
        <v>0</v>
      </c>
      <c r="G5353">
        <v>3</v>
      </c>
      <c r="H5353">
        <v>0</v>
      </c>
      <c r="I5353">
        <v>0.15333333333333329</v>
      </c>
      <c r="J5353">
        <v>0</v>
      </c>
      <c r="K5353">
        <v>0.5</v>
      </c>
      <c r="L5353">
        <v>0</v>
      </c>
      <c r="M5353">
        <v>0.92</v>
      </c>
      <c r="N5353">
        <v>0</v>
      </c>
      <c r="O5353">
        <v>2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0</v>
      </c>
      <c r="AD5353">
        <v>3.7717785686254501E-2</v>
      </c>
      <c r="AE5353" t="s">
        <v>5383</v>
      </c>
      <c r="AF5353">
        <v>1</v>
      </c>
    </row>
    <row r="5354" spans="1:32" x14ac:dyDescent="0.35">
      <c r="A5354" t="s">
        <v>5384</v>
      </c>
      <c r="B5354">
        <v>1</v>
      </c>
      <c r="C5354">
        <v>0</v>
      </c>
      <c r="D5354">
        <v>0</v>
      </c>
      <c r="E5354">
        <v>0.06</v>
      </c>
      <c r="F5354">
        <v>0</v>
      </c>
      <c r="G5354">
        <v>2</v>
      </c>
      <c r="H5354">
        <v>0</v>
      </c>
      <c r="I5354">
        <v>0.01</v>
      </c>
      <c r="J5354">
        <v>0</v>
      </c>
      <c r="K5354">
        <v>0.33333333333333331</v>
      </c>
      <c r="L5354">
        <v>0</v>
      </c>
      <c r="M5354">
        <v>0.06</v>
      </c>
      <c r="N5354">
        <v>0</v>
      </c>
      <c r="O5354">
        <v>2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0</v>
      </c>
      <c r="AB5354">
        <v>0</v>
      </c>
      <c r="AC5354">
        <v>0</v>
      </c>
      <c r="AD5354">
        <v>3.7701301276683807E-2</v>
      </c>
      <c r="AE5354" t="s">
        <v>5384</v>
      </c>
      <c r="AF5354">
        <v>1</v>
      </c>
    </row>
    <row r="5355" spans="1:32" x14ac:dyDescent="0.35">
      <c r="A5355" t="s">
        <v>5385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0.33333333333333331</v>
      </c>
      <c r="L5355">
        <v>0</v>
      </c>
      <c r="M5355">
        <v>0</v>
      </c>
      <c r="N5355">
        <v>0</v>
      </c>
      <c r="O5355">
        <v>1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1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3.7642382085323327E-2</v>
      </c>
      <c r="AE5355" t="s">
        <v>5385</v>
      </c>
      <c r="AF5355">
        <v>3</v>
      </c>
    </row>
    <row r="5356" spans="1:32" x14ac:dyDescent="0.35">
      <c r="A5356" t="s">
        <v>5386</v>
      </c>
      <c r="B5356">
        <v>1</v>
      </c>
      <c r="C5356">
        <v>1</v>
      </c>
      <c r="D5356">
        <v>0</v>
      </c>
      <c r="E5356">
        <v>0.16</v>
      </c>
      <c r="F5356">
        <v>0</v>
      </c>
      <c r="G5356">
        <v>23</v>
      </c>
      <c r="H5356">
        <v>0</v>
      </c>
      <c r="I5356">
        <v>2.6666666666666661E-2</v>
      </c>
      <c r="J5356">
        <v>0</v>
      </c>
      <c r="K5356">
        <v>3.833333333333333</v>
      </c>
      <c r="L5356">
        <v>0</v>
      </c>
      <c r="M5356">
        <v>0.14000000000000001</v>
      </c>
      <c r="N5356">
        <v>0</v>
      </c>
      <c r="O5356">
        <v>17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1</v>
      </c>
      <c r="AB5356">
        <v>0</v>
      </c>
      <c r="AC5356">
        <v>0</v>
      </c>
      <c r="AD5356">
        <v>3.7600584328174591E-2</v>
      </c>
      <c r="AE5356" t="s">
        <v>5386</v>
      </c>
      <c r="AF5356">
        <v>2</v>
      </c>
    </row>
    <row r="5357" spans="1:32" x14ac:dyDescent="0.35">
      <c r="A5357" t="s">
        <v>5387</v>
      </c>
      <c r="B5357">
        <v>1</v>
      </c>
      <c r="C5357">
        <v>1</v>
      </c>
      <c r="D5357">
        <v>0</v>
      </c>
      <c r="E5357">
        <v>0.03</v>
      </c>
      <c r="F5357">
        <v>0</v>
      </c>
      <c r="G5357">
        <v>4</v>
      </c>
      <c r="H5357">
        <v>0</v>
      </c>
      <c r="I5357">
        <v>5.0000000000000001E-3</v>
      </c>
      <c r="J5357">
        <v>0</v>
      </c>
      <c r="K5357">
        <v>0.66666666666666663</v>
      </c>
      <c r="L5357">
        <v>0</v>
      </c>
      <c r="M5357">
        <v>0.02</v>
      </c>
      <c r="N5357">
        <v>0</v>
      </c>
      <c r="O5357">
        <v>3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3.7457473576068878E-2</v>
      </c>
      <c r="AE5357" t="s">
        <v>5387</v>
      </c>
      <c r="AF5357">
        <v>0</v>
      </c>
    </row>
    <row r="5358" spans="1:32" x14ac:dyDescent="0.35">
      <c r="A5358" t="s">
        <v>5388</v>
      </c>
      <c r="B5358">
        <v>1</v>
      </c>
      <c r="C5358">
        <v>1</v>
      </c>
      <c r="D5358">
        <v>0</v>
      </c>
      <c r="E5358">
        <v>0.78</v>
      </c>
      <c r="F5358">
        <v>0</v>
      </c>
      <c r="G5358">
        <v>2</v>
      </c>
      <c r="H5358">
        <v>0</v>
      </c>
      <c r="I5358">
        <v>0.13</v>
      </c>
      <c r="J5358">
        <v>0</v>
      </c>
      <c r="K5358">
        <v>0.33333333333333331</v>
      </c>
      <c r="L5358">
        <v>0</v>
      </c>
      <c r="M5358">
        <v>0.78</v>
      </c>
      <c r="N5358">
        <v>0</v>
      </c>
      <c r="O5358">
        <v>2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3.7305090576410287E-2</v>
      </c>
      <c r="AE5358" t="s">
        <v>5388</v>
      </c>
      <c r="AF5358">
        <v>1</v>
      </c>
    </row>
    <row r="5359" spans="1:32" x14ac:dyDescent="0.35">
      <c r="A5359" t="s">
        <v>5389</v>
      </c>
      <c r="B5359">
        <v>1</v>
      </c>
      <c r="C5359">
        <v>1</v>
      </c>
      <c r="D5359">
        <v>0</v>
      </c>
      <c r="E5359">
        <v>0.34</v>
      </c>
      <c r="F5359">
        <v>0</v>
      </c>
      <c r="G5359">
        <v>19</v>
      </c>
      <c r="H5359">
        <v>0</v>
      </c>
      <c r="I5359">
        <v>5.6666666666666657E-2</v>
      </c>
      <c r="J5359">
        <v>0</v>
      </c>
      <c r="K5359">
        <v>3.166666666666667</v>
      </c>
      <c r="L5359">
        <v>0</v>
      </c>
      <c r="M5359">
        <v>0.34</v>
      </c>
      <c r="N5359">
        <v>0</v>
      </c>
      <c r="O5359">
        <v>18</v>
      </c>
      <c r="P5359">
        <v>0</v>
      </c>
      <c r="Q5359">
        <v>0</v>
      </c>
      <c r="R5359">
        <v>0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1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3.696509450674057E-2</v>
      </c>
      <c r="AE5359" t="s">
        <v>5389</v>
      </c>
      <c r="AF5359">
        <v>0</v>
      </c>
    </row>
    <row r="5360" spans="1:32" x14ac:dyDescent="0.35">
      <c r="A5360" t="s">
        <v>5390</v>
      </c>
      <c r="B5360">
        <v>1</v>
      </c>
      <c r="C5360">
        <v>1</v>
      </c>
      <c r="D5360">
        <v>0</v>
      </c>
      <c r="E5360">
        <v>4.59</v>
      </c>
      <c r="F5360">
        <v>0</v>
      </c>
      <c r="G5360">
        <v>9</v>
      </c>
      <c r="H5360">
        <v>0</v>
      </c>
      <c r="I5360">
        <v>0.76500000000000001</v>
      </c>
      <c r="J5360">
        <v>0</v>
      </c>
      <c r="K5360">
        <v>1.5</v>
      </c>
      <c r="L5360">
        <v>0</v>
      </c>
      <c r="M5360">
        <v>4.59</v>
      </c>
      <c r="N5360">
        <v>0</v>
      </c>
      <c r="O5360">
        <v>6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1</v>
      </c>
      <c r="AB5360">
        <v>0</v>
      </c>
      <c r="AC5360">
        <v>0</v>
      </c>
      <c r="AD5360">
        <v>3.6678291857242577E-2</v>
      </c>
      <c r="AE5360" t="s">
        <v>5390</v>
      </c>
      <c r="AF5360">
        <v>2</v>
      </c>
    </row>
    <row r="5361" spans="1:32" x14ac:dyDescent="0.35">
      <c r="A5361" t="s">
        <v>5391</v>
      </c>
      <c r="B5361">
        <v>1</v>
      </c>
      <c r="C5361">
        <v>1</v>
      </c>
      <c r="D5361">
        <v>0</v>
      </c>
      <c r="E5361">
        <v>1.23</v>
      </c>
      <c r="F5361">
        <v>0</v>
      </c>
      <c r="G5361">
        <v>3</v>
      </c>
      <c r="H5361">
        <v>0</v>
      </c>
      <c r="I5361">
        <v>0.20499999999999999</v>
      </c>
      <c r="J5361">
        <v>0</v>
      </c>
      <c r="K5361">
        <v>0.5</v>
      </c>
      <c r="L5361">
        <v>0</v>
      </c>
      <c r="M5361">
        <v>0.91999999999999993</v>
      </c>
      <c r="N5361">
        <v>0</v>
      </c>
      <c r="O5361">
        <v>2</v>
      </c>
      <c r="P5361">
        <v>0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1</v>
      </c>
      <c r="W5361">
        <v>0</v>
      </c>
      <c r="X5361">
        <v>0</v>
      </c>
      <c r="Y5361">
        <v>1</v>
      </c>
      <c r="Z5361">
        <v>0</v>
      </c>
      <c r="AA5361">
        <v>0</v>
      </c>
      <c r="AB5361">
        <v>0</v>
      </c>
      <c r="AC5361">
        <v>0</v>
      </c>
      <c r="AD5361">
        <v>3.6605417728424072E-2</v>
      </c>
      <c r="AE5361" t="s">
        <v>5391</v>
      </c>
      <c r="AF5361">
        <v>3</v>
      </c>
    </row>
    <row r="5362" spans="1:32" x14ac:dyDescent="0.35">
      <c r="A5362" t="s">
        <v>5392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0.16666666666666671</v>
      </c>
      <c r="L5362">
        <v>0</v>
      </c>
      <c r="M5362">
        <v>0</v>
      </c>
      <c r="N5362">
        <v>0</v>
      </c>
      <c r="O5362">
        <v>1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1</v>
      </c>
      <c r="W5362">
        <v>0</v>
      </c>
      <c r="X5362">
        <v>0</v>
      </c>
      <c r="Y5362">
        <v>0</v>
      </c>
      <c r="Z5362">
        <v>0</v>
      </c>
      <c r="AA5362">
        <v>1</v>
      </c>
      <c r="AB5362">
        <v>0</v>
      </c>
      <c r="AC5362">
        <v>0</v>
      </c>
      <c r="AD5362">
        <v>3.6545634269714362E-2</v>
      </c>
      <c r="AE5362" t="s">
        <v>5392</v>
      </c>
      <c r="AF5362">
        <v>3</v>
      </c>
    </row>
    <row r="5363" spans="1:32" x14ac:dyDescent="0.35">
      <c r="A5363" t="s">
        <v>5393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0.16666666666666671</v>
      </c>
      <c r="L5363">
        <v>0</v>
      </c>
      <c r="M5363">
        <v>0</v>
      </c>
      <c r="N5363">
        <v>0</v>
      </c>
      <c r="O5363">
        <v>1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1</v>
      </c>
      <c r="W5363">
        <v>0</v>
      </c>
      <c r="X5363">
        <v>0</v>
      </c>
      <c r="Y5363">
        <v>1</v>
      </c>
      <c r="Z5363">
        <v>0</v>
      </c>
      <c r="AA5363">
        <v>0</v>
      </c>
      <c r="AB5363">
        <v>0</v>
      </c>
      <c r="AC5363">
        <v>0</v>
      </c>
      <c r="AD5363">
        <v>3.6545634269714362E-2</v>
      </c>
      <c r="AE5363" t="s">
        <v>5393</v>
      </c>
      <c r="AF5363">
        <v>3</v>
      </c>
    </row>
    <row r="5364" spans="1:32" x14ac:dyDescent="0.35">
      <c r="A5364" t="s">
        <v>5394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0.16666666666666671</v>
      </c>
      <c r="L5364">
        <v>0</v>
      </c>
      <c r="M5364">
        <v>0</v>
      </c>
      <c r="N5364">
        <v>0</v>
      </c>
      <c r="O5364">
        <v>1</v>
      </c>
      <c r="P5364">
        <v>1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0</v>
      </c>
      <c r="AD5364">
        <v>3.6545634269714362E-2</v>
      </c>
      <c r="AE5364" t="s">
        <v>5394</v>
      </c>
      <c r="AF5364">
        <v>3</v>
      </c>
    </row>
    <row r="5365" spans="1:32" x14ac:dyDescent="0.35">
      <c r="A5365" t="s">
        <v>5395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0.16666666666666671</v>
      </c>
      <c r="L5365">
        <v>0</v>
      </c>
      <c r="M5365">
        <v>0</v>
      </c>
      <c r="N5365">
        <v>0</v>
      </c>
      <c r="O5365">
        <v>1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0</v>
      </c>
      <c r="Z5365">
        <v>0</v>
      </c>
      <c r="AA5365">
        <v>1</v>
      </c>
      <c r="AB5365">
        <v>0</v>
      </c>
      <c r="AC5365">
        <v>0</v>
      </c>
      <c r="AD5365">
        <v>3.6545634269714362E-2</v>
      </c>
      <c r="AE5365" t="s">
        <v>5395</v>
      </c>
      <c r="AF5365">
        <v>3</v>
      </c>
    </row>
    <row r="5366" spans="1:32" x14ac:dyDescent="0.35">
      <c r="A5366" t="s">
        <v>5396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0.16666666666666671</v>
      </c>
      <c r="L5366">
        <v>0</v>
      </c>
      <c r="M5366">
        <v>0</v>
      </c>
      <c r="N5366">
        <v>0</v>
      </c>
      <c r="O5366">
        <v>1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1</v>
      </c>
      <c r="W5366">
        <v>0</v>
      </c>
      <c r="X5366">
        <v>0</v>
      </c>
      <c r="Y5366">
        <v>0</v>
      </c>
      <c r="Z5366">
        <v>0</v>
      </c>
      <c r="AA5366">
        <v>1</v>
      </c>
      <c r="AB5366">
        <v>0</v>
      </c>
      <c r="AC5366">
        <v>0</v>
      </c>
      <c r="AD5366">
        <v>3.6545634269714362E-2</v>
      </c>
      <c r="AE5366" t="s">
        <v>5396</v>
      </c>
      <c r="AF5366">
        <v>3</v>
      </c>
    </row>
    <row r="5367" spans="1:32" x14ac:dyDescent="0.35">
      <c r="A5367" t="s">
        <v>5397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0.16666666666666671</v>
      </c>
      <c r="L5367">
        <v>0</v>
      </c>
      <c r="M5367">
        <v>0</v>
      </c>
      <c r="N5367">
        <v>0</v>
      </c>
      <c r="O5367">
        <v>1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1</v>
      </c>
      <c r="W5367">
        <v>0</v>
      </c>
      <c r="X5367">
        <v>0</v>
      </c>
      <c r="Y5367">
        <v>0</v>
      </c>
      <c r="Z5367">
        <v>0</v>
      </c>
      <c r="AA5367">
        <v>1</v>
      </c>
      <c r="AB5367">
        <v>0</v>
      </c>
      <c r="AC5367">
        <v>0</v>
      </c>
      <c r="AD5367">
        <v>3.6545634269714362E-2</v>
      </c>
      <c r="AE5367" t="s">
        <v>5397</v>
      </c>
      <c r="AF5367">
        <v>3</v>
      </c>
    </row>
    <row r="5368" spans="1:32" x14ac:dyDescent="0.35">
      <c r="A5368" t="s">
        <v>5398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0.16666666666666671</v>
      </c>
      <c r="L5368">
        <v>0</v>
      </c>
      <c r="M5368">
        <v>0</v>
      </c>
      <c r="N5368">
        <v>0</v>
      </c>
      <c r="O5368">
        <v>1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0</v>
      </c>
      <c r="X5368">
        <v>0</v>
      </c>
      <c r="Y5368">
        <v>0</v>
      </c>
      <c r="Z5368">
        <v>0</v>
      </c>
      <c r="AA5368">
        <v>1</v>
      </c>
      <c r="AB5368">
        <v>0</v>
      </c>
      <c r="AC5368">
        <v>0</v>
      </c>
      <c r="AD5368">
        <v>3.6545634269714362E-2</v>
      </c>
      <c r="AE5368" t="s">
        <v>5398</v>
      </c>
      <c r="AF5368">
        <v>3</v>
      </c>
    </row>
    <row r="5369" spans="1:32" x14ac:dyDescent="0.35">
      <c r="A5369" t="s">
        <v>5399</v>
      </c>
      <c r="B5369">
        <v>1</v>
      </c>
      <c r="C5369">
        <v>1</v>
      </c>
      <c r="D5369">
        <v>0</v>
      </c>
      <c r="E5369">
        <v>0.05</v>
      </c>
      <c r="F5369">
        <v>0</v>
      </c>
      <c r="G5369">
        <v>4</v>
      </c>
      <c r="H5369">
        <v>0</v>
      </c>
      <c r="I5369">
        <v>8.3333333333333332E-3</v>
      </c>
      <c r="J5369">
        <v>0</v>
      </c>
      <c r="K5369">
        <v>0.66666666666666663</v>
      </c>
      <c r="L5369">
        <v>0</v>
      </c>
      <c r="M5369">
        <v>0.05</v>
      </c>
      <c r="N5369">
        <v>0</v>
      </c>
      <c r="O5369">
        <v>4</v>
      </c>
      <c r="P5369">
        <v>0</v>
      </c>
      <c r="Q5369">
        <v>0</v>
      </c>
      <c r="R5369">
        <v>0</v>
      </c>
      <c r="S5369">
        <v>1</v>
      </c>
      <c r="T5369">
        <v>0</v>
      </c>
      <c r="U5369">
        <v>1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1</v>
      </c>
      <c r="AB5369">
        <v>0</v>
      </c>
      <c r="AC5369">
        <v>0</v>
      </c>
      <c r="AD5369">
        <v>3.6468122154474258E-2</v>
      </c>
      <c r="AE5369" t="s">
        <v>5399</v>
      </c>
      <c r="AF5369">
        <v>2</v>
      </c>
    </row>
    <row r="5370" spans="1:32" x14ac:dyDescent="0.35">
      <c r="A5370" t="s">
        <v>5400</v>
      </c>
      <c r="B5370">
        <v>1</v>
      </c>
      <c r="C5370">
        <v>1</v>
      </c>
      <c r="D5370">
        <v>0</v>
      </c>
      <c r="E5370">
        <v>0.04</v>
      </c>
      <c r="F5370">
        <v>0</v>
      </c>
      <c r="G5370">
        <v>4</v>
      </c>
      <c r="H5370">
        <v>0</v>
      </c>
      <c r="I5370">
        <v>6.6666666666666671E-3</v>
      </c>
      <c r="J5370">
        <v>0</v>
      </c>
      <c r="K5370">
        <v>0.66666666666666663</v>
      </c>
      <c r="L5370">
        <v>0</v>
      </c>
      <c r="M5370">
        <v>0.03</v>
      </c>
      <c r="N5370">
        <v>0</v>
      </c>
      <c r="O5370">
        <v>3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0</v>
      </c>
      <c r="AD5370">
        <v>3.6437265574932098E-2</v>
      </c>
      <c r="AE5370" t="s">
        <v>5400</v>
      </c>
      <c r="AF5370">
        <v>1</v>
      </c>
    </row>
    <row r="5371" spans="1:32" x14ac:dyDescent="0.35">
      <c r="A5371" t="s">
        <v>5401</v>
      </c>
      <c r="B5371">
        <v>1</v>
      </c>
      <c r="C5371">
        <v>1</v>
      </c>
      <c r="D5371">
        <v>0</v>
      </c>
      <c r="E5371">
        <v>0.03</v>
      </c>
      <c r="F5371">
        <v>0</v>
      </c>
      <c r="G5371">
        <v>4</v>
      </c>
      <c r="H5371">
        <v>0</v>
      </c>
      <c r="I5371">
        <v>5.0000000000000001E-3</v>
      </c>
      <c r="J5371">
        <v>0</v>
      </c>
      <c r="K5371">
        <v>0.66666666666666663</v>
      </c>
      <c r="L5371">
        <v>0</v>
      </c>
      <c r="M5371">
        <v>0.02</v>
      </c>
      <c r="N5371">
        <v>0</v>
      </c>
      <c r="O5371">
        <v>3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0</v>
      </c>
      <c r="AD5371">
        <v>3.6437265574932098E-2</v>
      </c>
      <c r="AE5371" t="s">
        <v>5401</v>
      </c>
      <c r="AF5371">
        <v>1</v>
      </c>
    </row>
    <row r="5372" spans="1:32" x14ac:dyDescent="0.35">
      <c r="A5372" t="s">
        <v>5402</v>
      </c>
      <c r="B5372">
        <v>1</v>
      </c>
      <c r="C5372">
        <v>1</v>
      </c>
      <c r="D5372">
        <v>0</v>
      </c>
      <c r="E5372">
        <v>0.3</v>
      </c>
      <c r="F5372">
        <v>0</v>
      </c>
      <c r="G5372">
        <v>9</v>
      </c>
      <c r="H5372">
        <v>0</v>
      </c>
      <c r="I5372">
        <v>0.05</v>
      </c>
      <c r="J5372">
        <v>0</v>
      </c>
      <c r="K5372">
        <v>1.5</v>
      </c>
      <c r="L5372">
        <v>0</v>
      </c>
      <c r="M5372">
        <v>0.3</v>
      </c>
      <c r="N5372">
        <v>0</v>
      </c>
      <c r="O5372">
        <v>7</v>
      </c>
      <c r="P5372">
        <v>1</v>
      </c>
      <c r="Q5372">
        <v>0</v>
      </c>
      <c r="R5372">
        <v>0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0</v>
      </c>
      <c r="AD5372">
        <v>3.6170516163110733E-2</v>
      </c>
      <c r="AE5372" t="s">
        <v>5402</v>
      </c>
      <c r="AF5372">
        <v>2</v>
      </c>
    </row>
    <row r="5373" spans="1:32" x14ac:dyDescent="0.35">
      <c r="A5373" t="s">
        <v>5403</v>
      </c>
      <c r="B5373">
        <v>1</v>
      </c>
      <c r="C5373">
        <v>1</v>
      </c>
      <c r="D5373">
        <v>0</v>
      </c>
      <c r="E5373">
        <v>0.92</v>
      </c>
      <c r="F5373">
        <v>0</v>
      </c>
      <c r="G5373">
        <v>2</v>
      </c>
      <c r="H5373">
        <v>0</v>
      </c>
      <c r="I5373">
        <v>0.15333333333333329</v>
      </c>
      <c r="J5373">
        <v>0</v>
      </c>
      <c r="K5373">
        <v>0.33333333333333331</v>
      </c>
      <c r="L5373">
        <v>0</v>
      </c>
      <c r="M5373">
        <v>0.92</v>
      </c>
      <c r="N5373">
        <v>0</v>
      </c>
      <c r="O5373">
        <v>2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0</v>
      </c>
      <c r="Y5373">
        <v>1</v>
      </c>
      <c r="Z5373">
        <v>0</v>
      </c>
      <c r="AA5373">
        <v>0</v>
      </c>
      <c r="AB5373">
        <v>0</v>
      </c>
      <c r="AC5373">
        <v>0</v>
      </c>
      <c r="AD5373">
        <v>3.6152858287096017E-2</v>
      </c>
      <c r="AE5373" t="s">
        <v>5403</v>
      </c>
      <c r="AF5373">
        <v>1</v>
      </c>
    </row>
    <row r="5374" spans="1:32" x14ac:dyDescent="0.35">
      <c r="A5374" t="s">
        <v>5404</v>
      </c>
      <c r="B5374">
        <v>1</v>
      </c>
      <c r="C5374">
        <v>1</v>
      </c>
      <c r="D5374">
        <v>0</v>
      </c>
      <c r="E5374">
        <v>0.92</v>
      </c>
      <c r="F5374">
        <v>0</v>
      </c>
      <c r="G5374">
        <v>2</v>
      </c>
      <c r="H5374">
        <v>0</v>
      </c>
      <c r="I5374">
        <v>0.15333333333333329</v>
      </c>
      <c r="J5374">
        <v>0</v>
      </c>
      <c r="K5374">
        <v>0.33333333333333331</v>
      </c>
      <c r="L5374">
        <v>0</v>
      </c>
      <c r="M5374">
        <v>0.92</v>
      </c>
      <c r="N5374">
        <v>0</v>
      </c>
      <c r="O5374">
        <v>2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X5374">
        <v>0</v>
      </c>
      <c r="Y5374">
        <v>1</v>
      </c>
      <c r="Z5374">
        <v>0</v>
      </c>
      <c r="AA5374">
        <v>0</v>
      </c>
      <c r="AB5374">
        <v>0</v>
      </c>
      <c r="AC5374">
        <v>0</v>
      </c>
      <c r="AD5374">
        <v>3.6152858287096017E-2</v>
      </c>
      <c r="AE5374" t="s">
        <v>5404</v>
      </c>
      <c r="AF5374">
        <v>1</v>
      </c>
    </row>
    <row r="5375" spans="1:32" x14ac:dyDescent="0.35">
      <c r="A5375" t="s">
        <v>5405</v>
      </c>
      <c r="B5375">
        <v>1</v>
      </c>
      <c r="C5375">
        <v>1</v>
      </c>
      <c r="D5375">
        <v>0</v>
      </c>
      <c r="E5375">
        <v>0.92</v>
      </c>
      <c r="F5375">
        <v>0</v>
      </c>
      <c r="G5375">
        <v>2</v>
      </c>
      <c r="H5375">
        <v>0</v>
      </c>
      <c r="I5375">
        <v>0.15333333333333329</v>
      </c>
      <c r="J5375">
        <v>0</v>
      </c>
      <c r="K5375">
        <v>0.33333333333333331</v>
      </c>
      <c r="L5375">
        <v>0</v>
      </c>
      <c r="M5375">
        <v>0.92</v>
      </c>
      <c r="N5375">
        <v>0</v>
      </c>
      <c r="O5375">
        <v>2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0</v>
      </c>
      <c r="AC5375">
        <v>0</v>
      </c>
      <c r="AD5375">
        <v>3.6152858287096017E-2</v>
      </c>
      <c r="AE5375" t="s">
        <v>5405</v>
      </c>
      <c r="AF5375">
        <v>1</v>
      </c>
    </row>
    <row r="5376" spans="1:32" x14ac:dyDescent="0.35">
      <c r="A5376" t="s">
        <v>5406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2</v>
      </c>
      <c r="H5376">
        <v>0</v>
      </c>
      <c r="I5376">
        <v>0.16666666666666671</v>
      </c>
      <c r="J5376">
        <v>0</v>
      </c>
      <c r="K5376">
        <v>0.33333333333333331</v>
      </c>
      <c r="L5376">
        <v>0</v>
      </c>
      <c r="M5376">
        <v>1</v>
      </c>
      <c r="N5376">
        <v>0</v>
      </c>
      <c r="O5376">
        <v>2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3.6113344132900238E-2</v>
      </c>
      <c r="AE5376" t="s">
        <v>5406</v>
      </c>
      <c r="AF5376">
        <v>1</v>
      </c>
    </row>
    <row r="5377" spans="1:32" x14ac:dyDescent="0.35">
      <c r="A5377" t="s">
        <v>5407</v>
      </c>
      <c r="B5377">
        <v>1</v>
      </c>
      <c r="C5377">
        <v>1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0.66666666666666663</v>
      </c>
      <c r="L5377">
        <v>0</v>
      </c>
      <c r="M5377">
        <v>0</v>
      </c>
      <c r="N5377">
        <v>0</v>
      </c>
      <c r="O5377">
        <v>3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1</v>
      </c>
      <c r="Y5377">
        <v>0</v>
      </c>
      <c r="Z5377">
        <v>0</v>
      </c>
      <c r="AA5377">
        <v>1</v>
      </c>
      <c r="AB5377">
        <v>0</v>
      </c>
      <c r="AC5377">
        <v>0</v>
      </c>
      <c r="AD5377">
        <v>3.5688601434230798E-2</v>
      </c>
      <c r="AE5377" t="s">
        <v>5407</v>
      </c>
      <c r="AF5377">
        <v>0</v>
      </c>
    </row>
    <row r="5378" spans="1:32" x14ac:dyDescent="0.35">
      <c r="A5378" t="s">
        <v>5408</v>
      </c>
      <c r="B5378">
        <v>1</v>
      </c>
      <c r="C5378">
        <v>1</v>
      </c>
      <c r="D5378">
        <v>0</v>
      </c>
      <c r="E5378">
        <v>0.95000000000000007</v>
      </c>
      <c r="F5378">
        <v>0</v>
      </c>
      <c r="G5378">
        <v>2</v>
      </c>
      <c r="H5378">
        <v>0</v>
      </c>
      <c r="I5378">
        <v>0.15833333333333341</v>
      </c>
      <c r="J5378">
        <v>0</v>
      </c>
      <c r="K5378">
        <v>0.33333333333333331</v>
      </c>
      <c r="L5378">
        <v>0</v>
      </c>
      <c r="M5378">
        <v>0.95000000000000007</v>
      </c>
      <c r="N5378">
        <v>0</v>
      </c>
      <c r="O5378">
        <v>2</v>
      </c>
      <c r="P5378">
        <v>0</v>
      </c>
      <c r="Q5378">
        <v>0</v>
      </c>
      <c r="R5378">
        <v>0</v>
      </c>
      <c r="S5378">
        <v>1</v>
      </c>
      <c r="T5378">
        <v>0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0</v>
      </c>
      <c r="AC5378">
        <v>0</v>
      </c>
      <c r="AD5378">
        <v>3.554694727063179E-2</v>
      </c>
      <c r="AE5378" t="s">
        <v>5408</v>
      </c>
      <c r="AF5378">
        <v>2</v>
      </c>
    </row>
    <row r="5379" spans="1:32" x14ac:dyDescent="0.35">
      <c r="A5379" t="s">
        <v>5409</v>
      </c>
      <c r="B5379">
        <v>1</v>
      </c>
      <c r="C5379">
        <v>1</v>
      </c>
      <c r="D5379">
        <v>0</v>
      </c>
      <c r="E5379">
        <v>0.95000000000000007</v>
      </c>
      <c r="F5379">
        <v>0</v>
      </c>
      <c r="G5379">
        <v>2</v>
      </c>
      <c r="H5379">
        <v>0</v>
      </c>
      <c r="I5379">
        <v>0.15833333333333341</v>
      </c>
      <c r="J5379">
        <v>0</v>
      </c>
      <c r="K5379">
        <v>0.33333333333333331</v>
      </c>
      <c r="L5379">
        <v>0</v>
      </c>
      <c r="M5379">
        <v>0.95000000000000007</v>
      </c>
      <c r="N5379">
        <v>0</v>
      </c>
      <c r="O5379">
        <v>2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0</v>
      </c>
      <c r="AC5379">
        <v>0</v>
      </c>
      <c r="AD5379">
        <v>3.554694727063179E-2</v>
      </c>
      <c r="AE5379" t="s">
        <v>5409</v>
      </c>
      <c r="AF5379">
        <v>2</v>
      </c>
    </row>
    <row r="5380" spans="1:32" x14ac:dyDescent="0.35">
      <c r="A5380" t="s">
        <v>5410</v>
      </c>
      <c r="B5380">
        <v>1</v>
      </c>
      <c r="C5380">
        <v>1</v>
      </c>
      <c r="D5380">
        <v>0</v>
      </c>
      <c r="E5380">
        <v>0.95000000000000007</v>
      </c>
      <c r="F5380">
        <v>0</v>
      </c>
      <c r="G5380">
        <v>2</v>
      </c>
      <c r="H5380">
        <v>0</v>
      </c>
      <c r="I5380">
        <v>0.15833333333333341</v>
      </c>
      <c r="J5380">
        <v>0</v>
      </c>
      <c r="K5380">
        <v>0.33333333333333331</v>
      </c>
      <c r="L5380">
        <v>0</v>
      </c>
      <c r="M5380">
        <v>0.95000000000000007</v>
      </c>
      <c r="N5380">
        <v>0</v>
      </c>
      <c r="O5380">
        <v>2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0</v>
      </c>
      <c r="AC5380">
        <v>0</v>
      </c>
      <c r="AD5380">
        <v>3.554694727063179E-2</v>
      </c>
      <c r="AE5380" t="s">
        <v>5410</v>
      </c>
      <c r="AF5380">
        <v>2</v>
      </c>
    </row>
    <row r="5381" spans="1:32" x14ac:dyDescent="0.35">
      <c r="A5381" t="s">
        <v>5411</v>
      </c>
      <c r="B5381">
        <v>1</v>
      </c>
      <c r="C5381">
        <v>1</v>
      </c>
      <c r="D5381">
        <v>0</v>
      </c>
      <c r="E5381">
        <v>0.95000000000000007</v>
      </c>
      <c r="F5381">
        <v>0</v>
      </c>
      <c r="G5381">
        <v>2</v>
      </c>
      <c r="H5381">
        <v>0</v>
      </c>
      <c r="I5381">
        <v>0.15833333333333341</v>
      </c>
      <c r="J5381">
        <v>0</v>
      </c>
      <c r="K5381">
        <v>0.33333333333333331</v>
      </c>
      <c r="L5381">
        <v>0</v>
      </c>
      <c r="M5381">
        <v>0.95000000000000007</v>
      </c>
      <c r="N5381">
        <v>0</v>
      </c>
      <c r="O5381">
        <v>2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0</v>
      </c>
      <c r="AC5381">
        <v>0</v>
      </c>
      <c r="AD5381">
        <v>3.554694727063179E-2</v>
      </c>
      <c r="AE5381" t="s">
        <v>5411</v>
      </c>
      <c r="AF5381">
        <v>2</v>
      </c>
    </row>
    <row r="5382" spans="1:32" x14ac:dyDescent="0.35">
      <c r="A5382" t="s">
        <v>5412</v>
      </c>
      <c r="B5382">
        <v>1</v>
      </c>
      <c r="C5382">
        <v>1</v>
      </c>
      <c r="D5382">
        <v>0</v>
      </c>
      <c r="E5382">
        <v>0.94000000000000006</v>
      </c>
      <c r="F5382">
        <v>0</v>
      </c>
      <c r="G5382">
        <v>2</v>
      </c>
      <c r="H5382">
        <v>0</v>
      </c>
      <c r="I5382">
        <v>0.1566666666666667</v>
      </c>
      <c r="J5382">
        <v>0</v>
      </c>
      <c r="K5382">
        <v>0.33333333333333331</v>
      </c>
      <c r="L5382">
        <v>0</v>
      </c>
      <c r="M5382">
        <v>0.94000000000000006</v>
      </c>
      <c r="N5382">
        <v>0</v>
      </c>
      <c r="O5382">
        <v>2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0</v>
      </c>
      <c r="AC5382">
        <v>0</v>
      </c>
      <c r="AD5382">
        <v>3.554694727063179E-2</v>
      </c>
      <c r="AE5382" t="s">
        <v>5412</v>
      </c>
      <c r="AF5382">
        <v>2</v>
      </c>
    </row>
    <row r="5383" spans="1:32" x14ac:dyDescent="0.35">
      <c r="A5383" t="s">
        <v>5413</v>
      </c>
      <c r="B5383">
        <v>1</v>
      </c>
      <c r="C5383">
        <v>1</v>
      </c>
      <c r="D5383">
        <v>0</v>
      </c>
      <c r="E5383">
        <v>0.95000000000000007</v>
      </c>
      <c r="F5383">
        <v>0</v>
      </c>
      <c r="G5383">
        <v>3</v>
      </c>
      <c r="H5383">
        <v>0</v>
      </c>
      <c r="I5383">
        <v>0.15833333333333341</v>
      </c>
      <c r="J5383">
        <v>0</v>
      </c>
      <c r="K5383">
        <v>0.5</v>
      </c>
      <c r="L5383">
        <v>0</v>
      </c>
      <c r="M5383">
        <v>0.95000000000000007</v>
      </c>
      <c r="N5383">
        <v>0</v>
      </c>
      <c r="O5383">
        <v>2</v>
      </c>
      <c r="P5383">
        <v>0</v>
      </c>
      <c r="Q5383">
        <v>0</v>
      </c>
      <c r="R5383">
        <v>0</v>
      </c>
      <c r="S5383">
        <v>1</v>
      </c>
      <c r="T5383">
        <v>0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0</v>
      </c>
      <c r="AC5383">
        <v>0</v>
      </c>
      <c r="AD5383">
        <v>3.554694727063179E-2</v>
      </c>
      <c r="AE5383" t="s">
        <v>5413</v>
      </c>
      <c r="AF5383">
        <v>2</v>
      </c>
    </row>
    <row r="5384" spans="1:32" x14ac:dyDescent="0.35">
      <c r="A5384" t="s">
        <v>5414</v>
      </c>
      <c r="B5384">
        <v>1</v>
      </c>
      <c r="C5384">
        <v>1</v>
      </c>
      <c r="D5384">
        <v>0</v>
      </c>
      <c r="E5384">
        <v>0.94000000000000006</v>
      </c>
      <c r="F5384">
        <v>0</v>
      </c>
      <c r="G5384">
        <v>2</v>
      </c>
      <c r="H5384">
        <v>0</v>
      </c>
      <c r="I5384">
        <v>0.1566666666666667</v>
      </c>
      <c r="J5384">
        <v>0</v>
      </c>
      <c r="K5384">
        <v>0.33333333333333331</v>
      </c>
      <c r="L5384">
        <v>0</v>
      </c>
      <c r="M5384">
        <v>0.94000000000000006</v>
      </c>
      <c r="N5384">
        <v>0</v>
      </c>
      <c r="O5384">
        <v>2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3.554694727063179E-2</v>
      </c>
      <c r="AE5384" t="s">
        <v>5414</v>
      </c>
      <c r="AF5384">
        <v>2</v>
      </c>
    </row>
    <row r="5385" spans="1:32" x14ac:dyDescent="0.35">
      <c r="A5385" t="s">
        <v>5415</v>
      </c>
      <c r="B5385">
        <v>1</v>
      </c>
      <c r="C5385">
        <v>1</v>
      </c>
      <c r="D5385">
        <v>0</v>
      </c>
      <c r="E5385">
        <v>0.95000000000000007</v>
      </c>
      <c r="F5385">
        <v>0</v>
      </c>
      <c r="G5385">
        <v>2</v>
      </c>
      <c r="H5385">
        <v>0</v>
      </c>
      <c r="I5385">
        <v>0.15833333333333341</v>
      </c>
      <c r="J5385">
        <v>0</v>
      </c>
      <c r="K5385">
        <v>0.33333333333333331</v>
      </c>
      <c r="L5385">
        <v>0</v>
      </c>
      <c r="M5385">
        <v>0.95000000000000007</v>
      </c>
      <c r="N5385">
        <v>0</v>
      </c>
      <c r="O5385">
        <v>2</v>
      </c>
      <c r="P5385">
        <v>0</v>
      </c>
      <c r="Q5385">
        <v>0</v>
      </c>
      <c r="R5385">
        <v>0</v>
      </c>
      <c r="S5385">
        <v>1</v>
      </c>
      <c r="T5385">
        <v>0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0</v>
      </c>
      <c r="AD5385">
        <v>3.554694727063179E-2</v>
      </c>
      <c r="AE5385" t="s">
        <v>5415</v>
      </c>
      <c r="AF5385">
        <v>2</v>
      </c>
    </row>
    <row r="5386" spans="1:32" x14ac:dyDescent="0.35">
      <c r="A5386" t="s">
        <v>5416</v>
      </c>
      <c r="B5386">
        <v>1</v>
      </c>
      <c r="C5386">
        <v>1</v>
      </c>
      <c r="D5386">
        <v>0</v>
      </c>
      <c r="E5386">
        <v>0.95000000000000007</v>
      </c>
      <c r="F5386">
        <v>0</v>
      </c>
      <c r="G5386">
        <v>2</v>
      </c>
      <c r="H5386">
        <v>0</v>
      </c>
      <c r="I5386">
        <v>0.15833333333333341</v>
      </c>
      <c r="J5386">
        <v>0</v>
      </c>
      <c r="K5386">
        <v>0.33333333333333331</v>
      </c>
      <c r="L5386">
        <v>0</v>
      </c>
      <c r="M5386">
        <v>0.95000000000000007</v>
      </c>
      <c r="N5386">
        <v>0</v>
      </c>
      <c r="O5386">
        <v>2</v>
      </c>
      <c r="P5386">
        <v>0</v>
      </c>
      <c r="Q5386">
        <v>0</v>
      </c>
      <c r="R5386">
        <v>0</v>
      </c>
      <c r="S5386">
        <v>1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3.554694727063179E-2</v>
      </c>
      <c r="AE5386" t="s">
        <v>5416</v>
      </c>
      <c r="AF5386">
        <v>2</v>
      </c>
    </row>
    <row r="5387" spans="1:32" x14ac:dyDescent="0.35">
      <c r="A5387" t="s">
        <v>5417</v>
      </c>
      <c r="B5387">
        <v>1</v>
      </c>
      <c r="C5387">
        <v>1</v>
      </c>
      <c r="D5387">
        <v>0</v>
      </c>
      <c r="E5387">
        <v>0.94000000000000006</v>
      </c>
      <c r="F5387">
        <v>0</v>
      </c>
      <c r="G5387">
        <v>2</v>
      </c>
      <c r="H5387">
        <v>0</v>
      </c>
      <c r="I5387">
        <v>0.1566666666666667</v>
      </c>
      <c r="J5387">
        <v>0</v>
      </c>
      <c r="K5387">
        <v>0.33333333333333331</v>
      </c>
      <c r="L5387">
        <v>0</v>
      </c>
      <c r="M5387">
        <v>0.94000000000000006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3.554694727063179E-2</v>
      </c>
      <c r="AE5387" t="s">
        <v>5417</v>
      </c>
      <c r="AF5387">
        <v>2</v>
      </c>
    </row>
    <row r="5388" spans="1:32" x14ac:dyDescent="0.35">
      <c r="A5388" t="s">
        <v>5418</v>
      </c>
      <c r="B5388">
        <v>1</v>
      </c>
      <c r="C5388">
        <v>1</v>
      </c>
      <c r="D5388">
        <v>0</v>
      </c>
      <c r="E5388">
        <v>0.95000000000000007</v>
      </c>
      <c r="F5388">
        <v>0</v>
      </c>
      <c r="G5388">
        <v>2</v>
      </c>
      <c r="H5388">
        <v>0</v>
      </c>
      <c r="I5388">
        <v>0.15833333333333341</v>
      </c>
      <c r="J5388">
        <v>0</v>
      </c>
      <c r="K5388">
        <v>0.33333333333333331</v>
      </c>
      <c r="L5388">
        <v>0</v>
      </c>
      <c r="M5388">
        <v>0.95000000000000007</v>
      </c>
      <c r="N5388">
        <v>0</v>
      </c>
      <c r="O5388">
        <v>2</v>
      </c>
      <c r="P5388">
        <v>0</v>
      </c>
      <c r="Q5388">
        <v>0</v>
      </c>
      <c r="R5388">
        <v>0</v>
      </c>
      <c r="S5388">
        <v>1</v>
      </c>
      <c r="T5388">
        <v>0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0</v>
      </c>
      <c r="AC5388">
        <v>0</v>
      </c>
      <c r="AD5388">
        <v>3.554694727063179E-2</v>
      </c>
      <c r="AE5388" t="s">
        <v>5418</v>
      </c>
      <c r="AF5388">
        <v>2</v>
      </c>
    </row>
    <row r="5389" spans="1:32" x14ac:dyDescent="0.35">
      <c r="A5389" t="s">
        <v>5419</v>
      </c>
      <c r="B5389">
        <v>1</v>
      </c>
      <c r="C5389">
        <v>1</v>
      </c>
      <c r="D5389">
        <v>0</v>
      </c>
      <c r="E5389">
        <v>0.92</v>
      </c>
      <c r="F5389">
        <v>0</v>
      </c>
      <c r="G5389">
        <v>2</v>
      </c>
      <c r="H5389">
        <v>0</v>
      </c>
      <c r="I5389">
        <v>0.15333333333333329</v>
      </c>
      <c r="J5389">
        <v>0</v>
      </c>
      <c r="K5389">
        <v>0.33333333333333331</v>
      </c>
      <c r="L5389">
        <v>0</v>
      </c>
      <c r="M5389">
        <v>0.92</v>
      </c>
      <c r="N5389">
        <v>0</v>
      </c>
      <c r="O5389">
        <v>2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0</v>
      </c>
      <c r="V5389">
        <v>1</v>
      </c>
      <c r="W5389">
        <v>0</v>
      </c>
      <c r="X5389">
        <v>0</v>
      </c>
      <c r="Y5389">
        <v>1</v>
      </c>
      <c r="Z5389">
        <v>0</v>
      </c>
      <c r="AA5389">
        <v>0</v>
      </c>
      <c r="AB5389">
        <v>0</v>
      </c>
      <c r="AC5389">
        <v>0</v>
      </c>
      <c r="AD5389">
        <v>3.5491187125444412E-2</v>
      </c>
      <c r="AE5389" t="s">
        <v>5419</v>
      </c>
      <c r="AF5389">
        <v>3</v>
      </c>
    </row>
    <row r="5390" spans="1:32" x14ac:dyDescent="0.35">
      <c r="A5390" t="s">
        <v>5420</v>
      </c>
      <c r="B5390">
        <v>1</v>
      </c>
      <c r="C5390">
        <v>1</v>
      </c>
      <c r="D5390">
        <v>0</v>
      </c>
      <c r="E5390">
        <v>0.92</v>
      </c>
      <c r="F5390">
        <v>0</v>
      </c>
      <c r="G5390">
        <v>2</v>
      </c>
      <c r="H5390">
        <v>0</v>
      </c>
      <c r="I5390">
        <v>0.15333333333333329</v>
      </c>
      <c r="J5390">
        <v>0</v>
      </c>
      <c r="K5390">
        <v>0.33333333333333331</v>
      </c>
      <c r="L5390">
        <v>0</v>
      </c>
      <c r="M5390">
        <v>0.92</v>
      </c>
      <c r="N5390">
        <v>0</v>
      </c>
      <c r="O5390">
        <v>2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0</v>
      </c>
      <c r="V5390">
        <v>1</v>
      </c>
      <c r="W5390">
        <v>0</v>
      </c>
      <c r="X5390">
        <v>0</v>
      </c>
      <c r="Y5390">
        <v>1</v>
      </c>
      <c r="Z5390">
        <v>0</v>
      </c>
      <c r="AA5390">
        <v>0</v>
      </c>
      <c r="AB5390">
        <v>0</v>
      </c>
      <c r="AC5390">
        <v>0</v>
      </c>
      <c r="AD5390">
        <v>3.5491187125444412E-2</v>
      </c>
      <c r="AE5390" t="s">
        <v>5420</v>
      </c>
      <c r="AF5390">
        <v>3</v>
      </c>
    </row>
    <row r="5391" spans="1:32" x14ac:dyDescent="0.35">
      <c r="A5391" t="s">
        <v>5421</v>
      </c>
      <c r="B5391">
        <v>1</v>
      </c>
      <c r="C5391">
        <v>1</v>
      </c>
      <c r="D5391">
        <v>0</v>
      </c>
      <c r="E5391">
        <v>0.91999999999999993</v>
      </c>
      <c r="F5391">
        <v>0</v>
      </c>
      <c r="G5391">
        <v>2</v>
      </c>
      <c r="H5391">
        <v>0</v>
      </c>
      <c r="I5391">
        <v>0.15333333333333329</v>
      </c>
      <c r="J5391">
        <v>0</v>
      </c>
      <c r="K5391">
        <v>0.33333333333333331</v>
      </c>
      <c r="L5391">
        <v>0</v>
      </c>
      <c r="M5391">
        <v>0.91999999999999993</v>
      </c>
      <c r="N5391">
        <v>0</v>
      </c>
      <c r="O5391">
        <v>2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0</v>
      </c>
      <c r="V5391">
        <v>1</v>
      </c>
      <c r="W5391">
        <v>0</v>
      </c>
      <c r="X5391">
        <v>0</v>
      </c>
      <c r="Y5391">
        <v>1</v>
      </c>
      <c r="Z5391">
        <v>0</v>
      </c>
      <c r="AA5391">
        <v>0</v>
      </c>
      <c r="AB5391">
        <v>0</v>
      </c>
      <c r="AC5391">
        <v>0</v>
      </c>
      <c r="AD5391">
        <v>3.5491187125444412E-2</v>
      </c>
      <c r="AE5391" t="s">
        <v>5421</v>
      </c>
      <c r="AF5391">
        <v>3</v>
      </c>
    </row>
    <row r="5392" spans="1:32" x14ac:dyDescent="0.35">
      <c r="A5392" t="s">
        <v>5422</v>
      </c>
      <c r="B5392">
        <v>1</v>
      </c>
      <c r="C5392">
        <v>0</v>
      </c>
      <c r="D5392">
        <v>0</v>
      </c>
      <c r="E5392">
        <v>0.92</v>
      </c>
      <c r="F5392">
        <v>0</v>
      </c>
      <c r="G5392">
        <v>1</v>
      </c>
      <c r="H5392">
        <v>0</v>
      </c>
      <c r="I5392">
        <v>0.15333333333333329</v>
      </c>
      <c r="J5392">
        <v>0</v>
      </c>
      <c r="K5392">
        <v>0.16666666666666671</v>
      </c>
      <c r="L5392">
        <v>0</v>
      </c>
      <c r="M5392">
        <v>0.92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0</v>
      </c>
      <c r="U5392">
        <v>0</v>
      </c>
      <c r="V5392">
        <v>1</v>
      </c>
      <c r="W5392">
        <v>0</v>
      </c>
      <c r="X5392">
        <v>0</v>
      </c>
      <c r="Y5392">
        <v>0</v>
      </c>
      <c r="Z5392">
        <v>1</v>
      </c>
      <c r="AA5392">
        <v>0</v>
      </c>
      <c r="AB5392">
        <v>0</v>
      </c>
      <c r="AC5392">
        <v>0</v>
      </c>
      <c r="AD5392">
        <v>3.5414490848779678E-2</v>
      </c>
      <c r="AE5392" t="s">
        <v>5422</v>
      </c>
      <c r="AF5392">
        <v>3</v>
      </c>
    </row>
    <row r="5393" spans="1:32" x14ac:dyDescent="0.35">
      <c r="A5393" t="s">
        <v>5423</v>
      </c>
      <c r="B5393">
        <v>1</v>
      </c>
      <c r="C5393">
        <v>1</v>
      </c>
      <c r="D5393">
        <v>0</v>
      </c>
      <c r="E5393">
        <v>24.31</v>
      </c>
      <c r="F5393">
        <v>0</v>
      </c>
      <c r="G5393">
        <v>25</v>
      </c>
      <c r="H5393">
        <v>0</v>
      </c>
      <c r="I5393">
        <v>4.0516666666666667</v>
      </c>
      <c r="J5393">
        <v>0</v>
      </c>
      <c r="K5393">
        <v>4.166666666666667</v>
      </c>
      <c r="L5393">
        <v>0</v>
      </c>
      <c r="M5393">
        <v>18.170000000000002</v>
      </c>
      <c r="N5393">
        <v>0</v>
      </c>
      <c r="O5393">
        <v>21</v>
      </c>
      <c r="P5393">
        <v>0</v>
      </c>
      <c r="Q5393">
        <v>0</v>
      </c>
      <c r="R5393">
        <v>0</v>
      </c>
      <c r="S5393">
        <v>1</v>
      </c>
      <c r="T5393">
        <v>0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0</v>
      </c>
      <c r="AC5393">
        <v>0</v>
      </c>
      <c r="AD5393">
        <v>3.5376925021409988E-2</v>
      </c>
      <c r="AE5393" t="s">
        <v>5423</v>
      </c>
      <c r="AF5393">
        <v>2</v>
      </c>
    </row>
    <row r="5394" spans="1:32" x14ac:dyDescent="0.35">
      <c r="A5394" t="s">
        <v>5424</v>
      </c>
      <c r="B5394">
        <v>1</v>
      </c>
      <c r="C5394">
        <v>1</v>
      </c>
      <c r="D5394">
        <v>0</v>
      </c>
      <c r="E5394">
        <v>0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1.5</v>
      </c>
      <c r="L5394">
        <v>0</v>
      </c>
      <c r="M5394">
        <v>0</v>
      </c>
      <c r="N5394">
        <v>0</v>
      </c>
      <c r="O5394">
        <v>9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3.5210173577070243E-2</v>
      </c>
      <c r="AE5394" t="s">
        <v>5424</v>
      </c>
      <c r="AF5394">
        <v>0</v>
      </c>
    </row>
    <row r="5395" spans="1:32" x14ac:dyDescent="0.35">
      <c r="A5395" t="s">
        <v>5425</v>
      </c>
      <c r="B5395">
        <v>1</v>
      </c>
      <c r="C5395">
        <v>1</v>
      </c>
      <c r="D5395">
        <v>0</v>
      </c>
      <c r="E5395">
        <v>1.23</v>
      </c>
      <c r="F5395">
        <v>0</v>
      </c>
      <c r="G5395">
        <v>2</v>
      </c>
      <c r="H5395">
        <v>0</v>
      </c>
      <c r="I5395">
        <v>0.20499999999999999</v>
      </c>
      <c r="J5395">
        <v>0</v>
      </c>
      <c r="K5395">
        <v>0.33333333333333331</v>
      </c>
      <c r="L5395">
        <v>0</v>
      </c>
      <c r="M5395">
        <v>1.23</v>
      </c>
      <c r="N5395">
        <v>0</v>
      </c>
      <c r="O5395">
        <v>2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3.5206414759159088E-2</v>
      </c>
      <c r="AE5395" t="s">
        <v>5425</v>
      </c>
      <c r="AF5395">
        <v>1</v>
      </c>
    </row>
    <row r="5396" spans="1:32" x14ac:dyDescent="0.35">
      <c r="A5396" t="s">
        <v>5426</v>
      </c>
      <c r="B5396">
        <v>1</v>
      </c>
      <c r="C5396">
        <v>1</v>
      </c>
      <c r="D5396">
        <v>0</v>
      </c>
      <c r="E5396">
        <v>1.23</v>
      </c>
      <c r="F5396">
        <v>0</v>
      </c>
      <c r="G5396">
        <v>2</v>
      </c>
      <c r="H5396">
        <v>0</v>
      </c>
      <c r="I5396">
        <v>0.20499999999999999</v>
      </c>
      <c r="J5396">
        <v>0</v>
      </c>
      <c r="K5396">
        <v>0.33333333333333331</v>
      </c>
      <c r="L5396">
        <v>0</v>
      </c>
      <c r="M5396">
        <v>1.23</v>
      </c>
      <c r="N5396">
        <v>0</v>
      </c>
      <c r="O5396">
        <v>2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1</v>
      </c>
      <c r="AD5396">
        <v>3.5206414759159088E-2</v>
      </c>
      <c r="AE5396" t="s">
        <v>5426</v>
      </c>
      <c r="AF5396">
        <v>1</v>
      </c>
    </row>
    <row r="5397" spans="1:32" x14ac:dyDescent="0.35">
      <c r="A5397" t="s">
        <v>5427</v>
      </c>
      <c r="B5397">
        <v>1</v>
      </c>
      <c r="C5397">
        <v>1</v>
      </c>
      <c r="D5397">
        <v>0</v>
      </c>
      <c r="E5397">
        <v>1.23</v>
      </c>
      <c r="F5397">
        <v>0</v>
      </c>
      <c r="G5397">
        <v>2</v>
      </c>
      <c r="H5397">
        <v>0</v>
      </c>
      <c r="I5397">
        <v>0.20499999999999999</v>
      </c>
      <c r="J5397">
        <v>0</v>
      </c>
      <c r="K5397">
        <v>0.33333333333333331</v>
      </c>
      <c r="L5397">
        <v>0</v>
      </c>
      <c r="M5397">
        <v>1.23</v>
      </c>
      <c r="N5397">
        <v>0</v>
      </c>
      <c r="O5397">
        <v>2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3.5206414759159088E-2</v>
      </c>
      <c r="AE5397" t="s">
        <v>5427</v>
      </c>
      <c r="AF5397">
        <v>1</v>
      </c>
    </row>
    <row r="5398" spans="1:32" x14ac:dyDescent="0.35">
      <c r="A5398" t="s">
        <v>5428</v>
      </c>
      <c r="B5398">
        <v>1</v>
      </c>
      <c r="C5398">
        <v>1</v>
      </c>
      <c r="D5398">
        <v>0</v>
      </c>
      <c r="E5398">
        <v>0.92</v>
      </c>
      <c r="F5398">
        <v>0</v>
      </c>
      <c r="G5398">
        <v>2</v>
      </c>
      <c r="H5398">
        <v>0</v>
      </c>
      <c r="I5398">
        <v>0.15333333333333329</v>
      </c>
      <c r="J5398">
        <v>0</v>
      </c>
      <c r="K5398">
        <v>0.33333333333333331</v>
      </c>
      <c r="L5398">
        <v>0</v>
      </c>
      <c r="M5398">
        <v>0.92</v>
      </c>
      <c r="N5398">
        <v>0</v>
      </c>
      <c r="O5398">
        <v>2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1</v>
      </c>
      <c r="Z5398">
        <v>0</v>
      </c>
      <c r="AA5398">
        <v>0</v>
      </c>
      <c r="AB5398">
        <v>0</v>
      </c>
      <c r="AC5398">
        <v>0</v>
      </c>
      <c r="AD5398">
        <v>3.5181116312742233E-2</v>
      </c>
      <c r="AE5398" t="s">
        <v>5428</v>
      </c>
      <c r="AF5398">
        <v>0</v>
      </c>
    </row>
    <row r="5399" spans="1:32" x14ac:dyDescent="0.35">
      <c r="A5399" t="s">
        <v>5429</v>
      </c>
      <c r="B5399">
        <v>1</v>
      </c>
      <c r="C5399">
        <v>1</v>
      </c>
      <c r="D5399">
        <v>0</v>
      </c>
      <c r="E5399">
        <v>0.92</v>
      </c>
      <c r="F5399">
        <v>0</v>
      </c>
      <c r="G5399">
        <v>2</v>
      </c>
      <c r="H5399">
        <v>0</v>
      </c>
      <c r="I5399">
        <v>0.15333333333333329</v>
      </c>
      <c r="J5399">
        <v>0</v>
      </c>
      <c r="K5399">
        <v>0.33333333333333331</v>
      </c>
      <c r="L5399">
        <v>0</v>
      </c>
      <c r="M5399">
        <v>0.92</v>
      </c>
      <c r="N5399">
        <v>0</v>
      </c>
      <c r="O5399">
        <v>2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</v>
      </c>
      <c r="Y5399">
        <v>1</v>
      </c>
      <c r="Z5399">
        <v>0</v>
      </c>
      <c r="AA5399">
        <v>0</v>
      </c>
      <c r="AB5399">
        <v>0</v>
      </c>
      <c r="AC5399">
        <v>0</v>
      </c>
      <c r="AD5399">
        <v>3.5181116312742233E-2</v>
      </c>
      <c r="AE5399" t="s">
        <v>5429</v>
      </c>
      <c r="AF5399">
        <v>0</v>
      </c>
    </row>
    <row r="5400" spans="1:32" x14ac:dyDescent="0.35">
      <c r="A5400" t="s">
        <v>5430</v>
      </c>
      <c r="B5400">
        <v>1</v>
      </c>
      <c r="C5400">
        <v>1</v>
      </c>
      <c r="D5400">
        <v>0</v>
      </c>
      <c r="E5400">
        <v>0.92</v>
      </c>
      <c r="F5400">
        <v>0</v>
      </c>
      <c r="G5400">
        <v>2</v>
      </c>
      <c r="H5400">
        <v>0</v>
      </c>
      <c r="I5400">
        <v>0.15333333333333329</v>
      </c>
      <c r="J5400">
        <v>0</v>
      </c>
      <c r="K5400">
        <v>0.33333333333333331</v>
      </c>
      <c r="L5400">
        <v>0</v>
      </c>
      <c r="M5400">
        <v>0.92</v>
      </c>
      <c r="N5400">
        <v>0</v>
      </c>
      <c r="O5400">
        <v>2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>
        <v>1</v>
      </c>
      <c r="Z5400">
        <v>0</v>
      </c>
      <c r="AA5400">
        <v>0</v>
      </c>
      <c r="AB5400">
        <v>0</v>
      </c>
      <c r="AC5400">
        <v>0</v>
      </c>
      <c r="AD5400">
        <v>3.5181116312742233E-2</v>
      </c>
      <c r="AE5400" t="s">
        <v>5430</v>
      </c>
      <c r="AF5400">
        <v>0</v>
      </c>
    </row>
    <row r="5401" spans="1:32" x14ac:dyDescent="0.35">
      <c r="A5401" t="s">
        <v>5431</v>
      </c>
      <c r="B5401">
        <v>1</v>
      </c>
      <c r="C5401">
        <v>1</v>
      </c>
      <c r="D5401">
        <v>0</v>
      </c>
      <c r="E5401">
        <v>0.92</v>
      </c>
      <c r="F5401">
        <v>0</v>
      </c>
      <c r="G5401">
        <v>2</v>
      </c>
      <c r="H5401">
        <v>0</v>
      </c>
      <c r="I5401">
        <v>0.15333333333333329</v>
      </c>
      <c r="J5401">
        <v>0</v>
      </c>
      <c r="K5401">
        <v>0.33333333333333331</v>
      </c>
      <c r="L5401">
        <v>0</v>
      </c>
      <c r="M5401">
        <v>0.92</v>
      </c>
      <c r="N5401">
        <v>0</v>
      </c>
      <c r="O5401">
        <v>2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1</v>
      </c>
      <c r="Z5401">
        <v>0</v>
      </c>
      <c r="AA5401">
        <v>0</v>
      </c>
      <c r="AB5401">
        <v>0</v>
      </c>
      <c r="AC5401">
        <v>0</v>
      </c>
      <c r="AD5401">
        <v>3.5181116312742233E-2</v>
      </c>
      <c r="AE5401" t="s">
        <v>5431</v>
      </c>
      <c r="AF5401">
        <v>0</v>
      </c>
    </row>
    <row r="5402" spans="1:32" x14ac:dyDescent="0.35">
      <c r="A5402" t="s">
        <v>5432</v>
      </c>
      <c r="B5402">
        <v>1</v>
      </c>
      <c r="C5402">
        <v>1</v>
      </c>
      <c r="D5402">
        <v>0</v>
      </c>
      <c r="E5402">
        <v>0.92</v>
      </c>
      <c r="F5402">
        <v>0</v>
      </c>
      <c r="G5402">
        <v>2</v>
      </c>
      <c r="H5402">
        <v>0</v>
      </c>
      <c r="I5402">
        <v>0.15333333333333329</v>
      </c>
      <c r="J5402">
        <v>0</v>
      </c>
      <c r="K5402">
        <v>0.33333333333333331</v>
      </c>
      <c r="L5402">
        <v>0</v>
      </c>
      <c r="M5402">
        <v>0.92</v>
      </c>
      <c r="N5402">
        <v>0</v>
      </c>
      <c r="O5402">
        <v>2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</v>
      </c>
      <c r="Y5402">
        <v>1</v>
      </c>
      <c r="Z5402">
        <v>0</v>
      </c>
      <c r="AA5402">
        <v>0</v>
      </c>
      <c r="AB5402">
        <v>0</v>
      </c>
      <c r="AC5402">
        <v>0</v>
      </c>
      <c r="AD5402">
        <v>3.5181116312742233E-2</v>
      </c>
      <c r="AE5402" t="s">
        <v>5432</v>
      </c>
      <c r="AF5402">
        <v>0</v>
      </c>
    </row>
    <row r="5403" spans="1:32" x14ac:dyDescent="0.35">
      <c r="A5403" t="s">
        <v>5433</v>
      </c>
      <c r="B5403">
        <v>1</v>
      </c>
      <c r="C5403">
        <v>1</v>
      </c>
      <c r="D5403">
        <v>0</v>
      </c>
      <c r="E5403">
        <v>0.31</v>
      </c>
      <c r="F5403">
        <v>0</v>
      </c>
      <c r="G5403">
        <v>7</v>
      </c>
      <c r="H5403">
        <v>0</v>
      </c>
      <c r="I5403">
        <v>5.1666666666666673E-2</v>
      </c>
      <c r="J5403">
        <v>0</v>
      </c>
      <c r="K5403">
        <v>1.166666666666667</v>
      </c>
      <c r="L5403">
        <v>0</v>
      </c>
      <c r="M5403">
        <v>0.31</v>
      </c>
      <c r="N5403">
        <v>0</v>
      </c>
      <c r="O5403">
        <v>7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3.5146545618772507E-2</v>
      </c>
      <c r="AE5403" t="s">
        <v>5433</v>
      </c>
      <c r="AF5403">
        <v>3</v>
      </c>
    </row>
    <row r="5404" spans="1:32" x14ac:dyDescent="0.35">
      <c r="A5404" t="s">
        <v>5434</v>
      </c>
      <c r="B5404">
        <v>1</v>
      </c>
      <c r="C5404">
        <v>1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0.16666666666666671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1</v>
      </c>
      <c r="AA5404">
        <v>0</v>
      </c>
      <c r="AB5404">
        <v>0</v>
      </c>
      <c r="AC5404">
        <v>0</v>
      </c>
      <c r="AD5404">
        <v>3.4994691610336297E-2</v>
      </c>
      <c r="AE5404" t="s">
        <v>5434</v>
      </c>
      <c r="AF5404">
        <v>1</v>
      </c>
    </row>
    <row r="5405" spans="1:32" x14ac:dyDescent="0.35">
      <c r="A5405" t="s">
        <v>5435</v>
      </c>
      <c r="B5405">
        <v>1</v>
      </c>
      <c r="C5405">
        <v>1</v>
      </c>
      <c r="D5405">
        <v>0</v>
      </c>
      <c r="E5405">
        <v>0.22</v>
      </c>
      <c r="F5405">
        <v>0</v>
      </c>
      <c r="G5405">
        <v>16</v>
      </c>
      <c r="H5405">
        <v>0</v>
      </c>
      <c r="I5405">
        <v>3.6666666666666667E-2</v>
      </c>
      <c r="J5405">
        <v>0</v>
      </c>
      <c r="K5405">
        <v>2.666666666666667</v>
      </c>
      <c r="L5405">
        <v>0</v>
      </c>
      <c r="M5405">
        <v>0.13</v>
      </c>
      <c r="N5405">
        <v>0</v>
      </c>
      <c r="O5405">
        <v>8</v>
      </c>
      <c r="P5405">
        <v>0</v>
      </c>
      <c r="Q5405">
        <v>0</v>
      </c>
      <c r="R5405">
        <v>0</v>
      </c>
      <c r="S5405">
        <v>1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0</v>
      </c>
      <c r="AD5405">
        <v>3.495514765381813E-2</v>
      </c>
      <c r="AE5405" t="s">
        <v>5435</v>
      </c>
      <c r="AF5405">
        <v>2</v>
      </c>
    </row>
    <row r="5406" spans="1:32" x14ac:dyDescent="0.35">
      <c r="A5406" t="s">
        <v>5436</v>
      </c>
      <c r="B5406">
        <v>1</v>
      </c>
      <c r="C5406">
        <v>1</v>
      </c>
      <c r="D5406">
        <v>0</v>
      </c>
      <c r="E5406">
        <v>0.37</v>
      </c>
      <c r="F5406">
        <v>0</v>
      </c>
      <c r="G5406">
        <v>4</v>
      </c>
      <c r="H5406">
        <v>0</v>
      </c>
      <c r="I5406">
        <v>6.1666666666666668E-2</v>
      </c>
      <c r="J5406">
        <v>0</v>
      </c>
      <c r="K5406">
        <v>0.66666666666666663</v>
      </c>
      <c r="L5406">
        <v>0</v>
      </c>
      <c r="M5406">
        <v>0.37</v>
      </c>
      <c r="N5406">
        <v>0</v>
      </c>
      <c r="O5406">
        <v>4</v>
      </c>
      <c r="P5406">
        <v>0</v>
      </c>
      <c r="Q5406">
        <v>0</v>
      </c>
      <c r="R5406">
        <v>0</v>
      </c>
      <c r="S5406">
        <v>1</v>
      </c>
      <c r="T5406">
        <v>0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0</v>
      </c>
      <c r="AD5406">
        <v>3.4836281090974808E-2</v>
      </c>
      <c r="AE5406" t="s">
        <v>5436</v>
      </c>
      <c r="AF5406">
        <v>1</v>
      </c>
    </row>
    <row r="5407" spans="1:32" x14ac:dyDescent="0.35">
      <c r="A5407" t="s">
        <v>5437</v>
      </c>
      <c r="B5407">
        <v>1</v>
      </c>
      <c r="C5407">
        <v>1</v>
      </c>
      <c r="D5407">
        <v>0</v>
      </c>
      <c r="E5407">
        <v>0.94000000000000006</v>
      </c>
      <c r="F5407">
        <v>0</v>
      </c>
      <c r="G5407">
        <v>2</v>
      </c>
      <c r="H5407">
        <v>0</v>
      </c>
      <c r="I5407">
        <v>0.1566666666666667</v>
      </c>
      <c r="J5407">
        <v>0</v>
      </c>
      <c r="K5407">
        <v>0.33333333333333331</v>
      </c>
      <c r="L5407">
        <v>0</v>
      </c>
      <c r="M5407">
        <v>0.92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0</v>
      </c>
      <c r="U5407">
        <v>0</v>
      </c>
      <c r="V5407">
        <v>1</v>
      </c>
      <c r="W5407">
        <v>0</v>
      </c>
      <c r="X5407">
        <v>0</v>
      </c>
      <c r="Y5407">
        <v>1</v>
      </c>
      <c r="Z5407">
        <v>0</v>
      </c>
      <c r="AA5407">
        <v>0</v>
      </c>
      <c r="AB5407">
        <v>0</v>
      </c>
      <c r="AC5407">
        <v>0</v>
      </c>
      <c r="AD5407">
        <v>3.4820821136236191E-2</v>
      </c>
      <c r="AE5407" t="s">
        <v>5437</v>
      </c>
      <c r="AF5407">
        <v>3</v>
      </c>
    </row>
    <row r="5408" spans="1:32" x14ac:dyDescent="0.35">
      <c r="A5408" t="s">
        <v>5438</v>
      </c>
      <c r="B5408">
        <v>1</v>
      </c>
      <c r="C5408">
        <v>1</v>
      </c>
      <c r="D5408">
        <v>0</v>
      </c>
      <c r="E5408">
        <v>0.92</v>
      </c>
      <c r="F5408">
        <v>0</v>
      </c>
      <c r="G5408">
        <v>4</v>
      </c>
      <c r="H5408">
        <v>0</v>
      </c>
      <c r="I5408">
        <v>0.15333333333333329</v>
      </c>
      <c r="J5408">
        <v>0</v>
      </c>
      <c r="K5408">
        <v>0.66666666666666663</v>
      </c>
      <c r="L5408">
        <v>0</v>
      </c>
      <c r="M5408">
        <v>0.92</v>
      </c>
      <c r="N5408">
        <v>0</v>
      </c>
      <c r="O5408">
        <v>2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0</v>
      </c>
      <c r="V5408">
        <v>1</v>
      </c>
      <c r="W5408">
        <v>0</v>
      </c>
      <c r="X5408">
        <v>0</v>
      </c>
      <c r="Y5408">
        <v>0</v>
      </c>
      <c r="Z5408">
        <v>1</v>
      </c>
      <c r="AA5408">
        <v>0</v>
      </c>
      <c r="AB5408">
        <v>0</v>
      </c>
      <c r="AC5408">
        <v>0</v>
      </c>
      <c r="AD5408">
        <v>3.4817103296518333E-2</v>
      </c>
      <c r="AE5408" t="s">
        <v>5438</v>
      </c>
      <c r="AF5408">
        <v>1</v>
      </c>
    </row>
    <row r="5409" spans="1:32" x14ac:dyDescent="0.35">
      <c r="A5409" t="s">
        <v>5439</v>
      </c>
      <c r="B5409">
        <v>1</v>
      </c>
      <c r="C5409">
        <v>1</v>
      </c>
      <c r="D5409">
        <v>0</v>
      </c>
      <c r="E5409">
        <v>0.3</v>
      </c>
      <c r="F5409">
        <v>0</v>
      </c>
      <c r="G5409">
        <v>9</v>
      </c>
      <c r="H5409">
        <v>0</v>
      </c>
      <c r="I5409">
        <v>5.000000000000001E-2</v>
      </c>
      <c r="J5409">
        <v>0</v>
      </c>
      <c r="K5409">
        <v>1.5</v>
      </c>
      <c r="L5409">
        <v>0</v>
      </c>
      <c r="M5409">
        <v>0.3</v>
      </c>
      <c r="N5409">
        <v>0</v>
      </c>
      <c r="O5409">
        <v>9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0</v>
      </c>
      <c r="AD5409">
        <v>3.47105972468853E-2</v>
      </c>
      <c r="AE5409" t="s">
        <v>5439</v>
      </c>
      <c r="AF5409">
        <v>2</v>
      </c>
    </row>
    <row r="5410" spans="1:32" x14ac:dyDescent="0.35">
      <c r="A5410" t="s">
        <v>5440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0.33333333333333331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1</v>
      </c>
      <c r="AA5410">
        <v>0</v>
      </c>
      <c r="AB5410">
        <v>0</v>
      </c>
      <c r="AC5410">
        <v>0</v>
      </c>
      <c r="AD5410">
        <v>3.4648548811674118E-2</v>
      </c>
      <c r="AE5410" t="s">
        <v>5440</v>
      </c>
      <c r="AF5410">
        <v>1</v>
      </c>
    </row>
    <row r="5411" spans="1:32" x14ac:dyDescent="0.35">
      <c r="A5411" t="s">
        <v>5441</v>
      </c>
      <c r="B5411">
        <v>1</v>
      </c>
      <c r="C5411">
        <v>1</v>
      </c>
      <c r="D5411">
        <v>0</v>
      </c>
      <c r="E5411">
        <v>1</v>
      </c>
      <c r="F5411">
        <v>0</v>
      </c>
      <c r="G5411">
        <v>2</v>
      </c>
      <c r="H5411">
        <v>0</v>
      </c>
      <c r="I5411">
        <v>0.16666666666666671</v>
      </c>
      <c r="J5411">
        <v>0</v>
      </c>
      <c r="K5411">
        <v>0.33333333333333331</v>
      </c>
      <c r="L5411">
        <v>0</v>
      </c>
      <c r="M5411">
        <v>1</v>
      </c>
      <c r="N5411">
        <v>0</v>
      </c>
      <c r="O5411">
        <v>2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0</v>
      </c>
      <c r="X5411">
        <v>0</v>
      </c>
      <c r="Y5411">
        <v>1</v>
      </c>
      <c r="Z5411">
        <v>0</v>
      </c>
      <c r="AA5411">
        <v>0</v>
      </c>
      <c r="AB5411">
        <v>0</v>
      </c>
      <c r="AC5411">
        <v>0</v>
      </c>
      <c r="AD5411">
        <v>3.4612592309713357E-2</v>
      </c>
      <c r="AE5411" t="s">
        <v>5441</v>
      </c>
      <c r="AF5411">
        <v>1</v>
      </c>
    </row>
    <row r="5412" spans="1:32" x14ac:dyDescent="0.35">
      <c r="A5412" t="s">
        <v>5442</v>
      </c>
      <c r="B5412">
        <v>1</v>
      </c>
      <c r="C5412">
        <v>1</v>
      </c>
      <c r="D5412">
        <v>0</v>
      </c>
      <c r="E5412">
        <v>0.95000000000000007</v>
      </c>
      <c r="F5412">
        <v>0</v>
      </c>
      <c r="G5412">
        <v>2</v>
      </c>
      <c r="H5412">
        <v>0</v>
      </c>
      <c r="I5412">
        <v>0.15833333333333341</v>
      </c>
      <c r="J5412">
        <v>0</v>
      </c>
      <c r="K5412">
        <v>0.33333333333333331</v>
      </c>
      <c r="L5412">
        <v>0</v>
      </c>
      <c r="M5412">
        <v>0.95000000000000007</v>
      </c>
      <c r="N5412">
        <v>0</v>
      </c>
      <c r="O5412">
        <v>2</v>
      </c>
      <c r="P5412">
        <v>0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1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3.4590907394886017E-2</v>
      </c>
      <c r="AE5412" t="s">
        <v>5442</v>
      </c>
      <c r="AF5412">
        <v>0</v>
      </c>
    </row>
    <row r="5413" spans="1:32" x14ac:dyDescent="0.35">
      <c r="A5413" t="s">
        <v>5443</v>
      </c>
      <c r="B5413">
        <v>1</v>
      </c>
      <c r="C5413">
        <v>1</v>
      </c>
      <c r="D5413">
        <v>0</v>
      </c>
      <c r="E5413">
        <v>0.95000000000000007</v>
      </c>
      <c r="F5413">
        <v>0</v>
      </c>
      <c r="G5413">
        <v>2</v>
      </c>
      <c r="H5413">
        <v>0</v>
      </c>
      <c r="I5413">
        <v>0.15833333333333341</v>
      </c>
      <c r="J5413">
        <v>0</v>
      </c>
      <c r="K5413">
        <v>0.33333333333333331</v>
      </c>
      <c r="L5413">
        <v>0</v>
      </c>
      <c r="M5413">
        <v>0.95000000000000007</v>
      </c>
      <c r="N5413">
        <v>0</v>
      </c>
      <c r="O5413">
        <v>2</v>
      </c>
      <c r="P5413">
        <v>0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3.4590907394886017E-2</v>
      </c>
      <c r="AE5413" t="s">
        <v>5443</v>
      </c>
      <c r="AF5413">
        <v>0</v>
      </c>
    </row>
    <row r="5414" spans="1:32" x14ac:dyDescent="0.35">
      <c r="A5414" t="s">
        <v>5444</v>
      </c>
      <c r="B5414">
        <v>1</v>
      </c>
      <c r="C5414">
        <v>1</v>
      </c>
      <c r="D5414">
        <v>0</v>
      </c>
      <c r="E5414">
        <v>0.95000000000000007</v>
      </c>
      <c r="F5414">
        <v>0</v>
      </c>
      <c r="G5414">
        <v>2</v>
      </c>
      <c r="H5414">
        <v>0</v>
      </c>
      <c r="I5414">
        <v>0.15833333333333341</v>
      </c>
      <c r="J5414">
        <v>0</v>
      </c>
      <c r="K5414">
        <v>0.33333333333333331</v>
      </c>
      <c r="L5414">
        <v>0</v>
      </c>
      <c r="M5414">
        <v>0.95000000000000007</v>
      </c>
      <c r="N5414">
        <v>0</v>
      </c>
      <c r="O5414">
        <v>2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1</v>
      </c>
      <c r="Y5414">
        <v>0</v>
      </c>
      <c r="Z5414">
        <v>0</v>
      </c>
      <c r="AA5414">
        <v>1</v>
      </c>
      <c r="AB5414">
        <v>0</v>
      </c>
      <c r="AC5414">
        <v>0</v>
      </c>
      <c r="AD5414">
        <v>3.4590907394886017E-2</v>
      </c>
      <c r="AE5414" t="s">
        <v>5444</v>
      </c>
      <c r="AF5414">
        <v>0</v>
      </c>
    </row>
    <row r="5415" spans="1:32" x14ac:dyDescent="0.35">
      <c r="A5415" t="s">
        <v>5445</v>
      </c>
      <c r="B5415">
        <v>1</v>
      </c>
      <c r="C5415">
        <v>1</v>
      </c>
      <c r="D5415">
        <v>0</v>
      </c>
      <c r="E5415">
        <v>0.95000000000000007</v>
      </c>
      <c r="F5415">
        <v>0</v>
      </c>
      <c r="G5415">
        <v>2</v>
      </c>
      <c r="H5415">
        <v>0</v>
      </c>
      <c r="I5415">
        <v>0.15833333333333341</v>
      </c>
      <c r="J5415">
        <v>0</v>
      </c>
      <c r="K5415">
        <v>0.33333333333333331</v>
      </c>
      <c r="L5415">
        <v>0</v>
      </c>
      <c r="M5415">
        <v>0.95000000000000007</v>
      </c>
      <c r="N5415">
        <v>0</v>
      </c>
      <c r="O5415">
        <v>2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0</v>
      </c>
      <c r="AC5415">
        <v>0</v>
      </c>
      <c r="AD5415">
        <v>3.4590907394886017E-2</v>
      </c>
      <c r="AE5415" t="s">
        <v>5445</v>
      </c>
      <c r="AF5415">
        <v>0</v>
      </c>
    </row>
    <row r="5416" spans="1:32" x14ac:dyDescent="0.35">
      <c r="A5416" t="s">
        <v>5446</v>
      </c>
      <c r="B5416">
        <v>1</v>
      </c>
      <c r="C5416">
        <v>0</v>
      </c>
      <c r="D5416">
        <v>0</v>
      </c>
      <c r="E5416">
        <v>0.92</v>
      </c>
      <c r="F5416">
        <v>0</v>
      </c>
      <c r="G5416">
        <v>2</v>
      </c>
      <c r="H5416">
        <v>0</v>
      </c>
      <c r="I5416">
        <v>0.15333333333333329</v>
      </c>
      <c r="J5416">
        <v>0</v>
      </c>
      <c r="K5416">
        <v>0.33333333333333331</v>
      </c>
      <c r="L5416">
        <v>0</v>
      </c>
      <c r="M5416">
        <v>0.92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0</v>
      </c>
      <c r="Z5416">
        <v>1</v>
      </c>
      <c r="AA5416">
        <v>0</v>
      </c>
      <c r="AB5416">
        <v>0</v>
      </c>
      <c r="AC5416">
        <v>0</v>
      </c>
      <c r="AD5416">
        <v>3.4508120268583298E-2</v>
      </c>
      <c r="AE5416" t="s">
        <v>5446</v>
      </c>
      <c r="AF5416">
        <v>1</v>
      </c>
    </row>
    <row r="5417" spans="1:32" x14ac:dyDescent="0.35">
      <c r="A5417" t="s">
        <v>5447</v>
      </c>
      <c r="B5417">
        <v>1</v>
      </c>
      <c r="C5417">
        <v>1</v>
      </c>
      <c r="D5417">
        <v>0</v>
      </c>
      <c r="E5417">
        <v>0.95000000000000007</v>
      </c>
      <c r="F5417">
        <v>0</v>
      </c>
      <c r="G5417">
        <v>2</v>
      </c>
      <c r="H5417">
        <v>0</v>
      </c>
      <c r="I5417">
        <v>0.15833333333333341</v>
      </c>
      <c r="J5417">
        <v>0</v>
      </c>
      <c r="K5417">
        <v>0.33333333333333331</v>
      </c>
      <c r="L5417">
        <v>0</v>
      </c>
      <c r="M5417">
        <v>0.95000000000000007</v>
      </c>
      <c r="N5417">
        <v>0</v>
      </c>
      <c r="O5417">
        <v>2</v>
      </c>
      <c r="P5417">
        <v>0</v>
      </c>
      <c r="Q5417">
        <v>0</v>
      </c>
      <c r="R5417">
        <v>0</v>
      </c>
      <c r="S5417">
        <v>1</v>
      </c>
      <c r="T5417">
        <v>0</v>
      </c>
      <c r="U5417">
        <v>0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0</v>
      </c>
      <c r="AD5417">
        <v>3.442763164639473E-2</v>
      </c>
      <c r="AE5417" t="s">
        <v>5447</v>
      </c>
      <c r="AF5417">
        <v>3</v>
      </c>
    </row>
    <row r="5418" spans="1:32" x14ac:dyDescent="0.35">
      <c r="A5418" t="s">
        <v>5448</v>
      </c>
      <c r="B5418">
        <v>1</v>
      </c>
      <c r="C5418">
        <v>1</v>
      </c>
      <c r="D5418">
        <v>0</v>
      </c>
      <c r="E5418">
        <v>0.94000000000000006</v>
      </c>
      <c r="F5418">
        <v>0</v>
      </c>
      <c r="G5418">
        <v>2</v>
      </c>
      <c r="H5418">
        <v>0</v>
      </c>
      <c r="I5418">
        <v>0.1566666666666667</v>
      </c>
      <c r="J5418">
        <v>0</v>
      </c>
      <c r="K5418">
        <v>0.33333333333333331</v>
      </c>
      <c r="L5418">
        <v>0</v>
      </c>
      <c r="M5418">
        <v>0.94000000000000006</v>
      </c>
      <c r="N5418">
        <v>0</v>
      </c>
      <c r="O5418">
        <v>2</v>
      </c>
      <c r="P5418">
        <v>0</v>
      </c>
      <c r="Q5418">
        <v>0</v>
      </c>
      <c r="R5418">
        <v>0</v>
      </c>
      <c r="S5418">
        <v>1</v>
      </c>
      <c r="T5418">
        <v>0</v>
      </c>
      <c r="U5418">
        <v>0</v>
      </c>
      <c r="V5418">
        <v>1</v>
      </c>
      <c r="W5418">
        <v>0</v>
      </c>
      <c r="X5418">
        <v>0</v>
      </c>
      <c r="Y5418">
        <v>0</v>
      </c>
      <c r="Z5418">
        <v>0</v>
      </c>
      <c r="AA5418">
        <v>1</v>
      </c>
      <c r="AB5418">
        <v>0</v>
      </c>
      <c r="AC5418">
        <v>0</v>
      </c>
      <c r="AD5418">
        <v>3.442763164639473E-2</v>
      </c>
      <c r="AE5418" t="s">
        <v>5448</v>
      </c>
      <c r="AF5418">
        <v>3</v>
      </c>
    </row>
    <row r="5419" spans="1:32" x14ac:dyDescent="0.35">
      <c r="A5419" t="s">
        <v>5449</v>
      </c>
      <c r="B5419">
        <v>1</v>
      </c>
      <c r="C5419">
        <v>1</v>
      </c>
      <c r="D5419">
        <v>0</v>
      </c>
      <c r="E5419">
        <v>0.95000000000000007</v>
      </c>
      <c r="F5419">
        <v>0</v>
      </c>
      <c r="G5419">
        <v>2</v>
      </c>
      <c r="H5419">
        <v>0</v>
      </c>
      <c r="I5419">
        <v>0.15833333333333341</v>
      </c>
      <c r="J5419">
        <v>0</v>
      </c>
      <c r="K5419">
        <v>0.33333333333333331</v>
      </c>
      <c r="L5419">
        <v>0</v>
      </c>
      <c r="M5419">
        <v>0.95000000000000007</v>
      </c>
      <c r="N5419">
        <v>0</v>
      </c>
      <c r="O5419">
        <v>2</v>
      </c>
      <c r="P5419">
        <v>0</v>
      </c>
      <c r="Q5419">
        <v>0</v>
      </c>
      <c r="R5419">
        <v>0</v>
      </c>
      <c r="S5419">
        <v>1</v>
      </c>
      <c r="T5419">
        <v>0</v>
      </c>
      <c r="U5419">
        <v>0</v>
      </c>
      <c r="V5419">
        <v>1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0</v>
      </c>
      <c r="AD5419">
        <v>3.442763164639473E-2</v>
      </c>
      <c r="AE5419" t="s">
        <v>5449</v>
      </c>
      <c r="AF5419">
        <v>3</v>
      </c>
    </row>
    <row r="5420" spans="1:32" x14ac:dyDescent="0.35">
      <c r="A5420" t="s">
        <v>5450</v>
      </c>
      <c r="B5420">
        <v>1</v>
      </c>
      <c r="C5420">
        <v>1</v>
      </c>
      <c r="D5420">
        <v>0</v>
      </c>
      <c r="E5420">
        <v>0.95000000000000007</v>
      </c>
      <c r="F5420">
        <v>0</v>
      </c>
      <c r="G5420">
        <v>2</v>
      </c>
      <c r="H5420">
        <v>0</v>
      </c>
      <c r="I5420">
        <v>0.15833333333333341</v>
      </c>
      <c r="J5420">
        <v>0</v>
      </c>
      <c r="K5420">
        <v>0.33333333333333331</v>
      </c>
      <c r="L5420">
        <v>0</v>
      </c>
      <c r="M5420">
        <v>0.95000000000000007</v>
      </c>
      <c r="N5420">
        <v>0</v>
      </c>
      <c r="O5420">
        <v>2</v>
      </c>
      <c r="P5420">
        <v>0</v>
      </c>
      <c r="Q5420">
        <v>0</v>
      </c>
      <c r="R5420">
        <v>0</v>
      </c>
      <c r="S5420">
        <v>1</v>
      </c>
      <c r="T5420">
        <v>0</v>
      </c>
      <c r="U5420">
        <v>0</v>
      </c>
      <c r="V5420">
        <v>1</v>
      </c>
      <c r="W5420">
        <v>0</v>
      </c>
      <c r="X5420">
        <v>0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3.442763164639473E-2</v>
      </c>
      <c r="AE5420" t="s">
        <v>5450</v>
      </c>
      <c r="AF5420">
        <v>3</v>
      </c>
    </row>
    <row r="5421" spans="1:32" x14ac:dyDescent="0.35">
      <c r="A5421" t="s">
        <v>5451</v>
      </c>
      <c r="B5421">
        <v>1</v>
      </c>
      <c r="C5421">
        <v>0</v>
      </c>
      <c r="D5421">
        <v>0</v>
      </c>
      <c r="E5421">
        <v>0.21</v>
      </c>
      <c r="F5421">
        <v>0</v>
      </c>
      <c r="G5421">
        <v>3</v>
      </c>
      <c r="H5421">
        <v>0</v>
      </c>
      <c r="I5421">
        <v>3.5000000000000003E-2</v>
      </c>
      <c r="J5421">
        <v>0</v>
      </c>
      <c r="K5421">
        <v>0.5</v>
      </c>
      <c r="L5421">
        <v>0</v>
      </c>
      <c r="M5421">
        <v>0.21</v>
      </c>
      <c r="N5421">
        <v>0</v>
      </c>
      <c r="O5421">
        <v>3</v>
      </c>
      <c r="P5421">
        <v>0</v>
      </c>
      <c r="Q5421">
        <v>0</v>
      </c>
      <c r="R5421">
        <v>0</v>
      </c>
      <c r="S5421">
        <v>1</v>
      </c>
      <c r="T5421">
        <v>0</v>
      </c>
      <c r="U5421">
        <v>0</v>
      </c>
      <c r="V5421">
        <v>0</v>
      </c>
      <c r="W5421">
        <v>1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3.4281954169273383E-2</v>
      </c>
      <c r="AE5421" t="s">
        <v>5451</v>
      </c>
      <c r="AF5421">
        <v>1</v>
      </c>
    </row>
    <row r="5422" spans="1:32" x14ac:dyDescent="0.35">
      <c r="A5422" t="s">
        <v>5452</v>
      </c>
      <c r="B5422">
        <v>1</v>
      </c>
      <c r="C5422">
        <v>1</v>
      </c>
      <c r="D5422">
        <v>0</v>
      </c>
      <c r="E5422">
        <v>1.23</v>
      </c>
      <c r="F5422">
        <v>0</v>
      </c>
      <c r="G5422">
        <v>2</v>
      </c>
      <c r="H5422">
        <v>0</v>
      </c>
      <c r="I5422">
        <v>0.20499999999999999</v>
      </c>
      <c r="J5422">
        <v>0</v>
      </c>
      <c r="K5422">
        <v>0.33333333333333331</v>
      </c>
      <c r="L5422">
        <v>0</v>
      </c>
      <c r="M5422">
        <v>1.23</v>
      </c>
      <c r="N5422">
        <v>0</v>
      </c>
      <c r="O5422">
        <v>2</v>
      </c>
      <c r="P5422">
        <v>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1</v>
      </c>
      <c r="AD5422">
        <v>3.4259207546710968E-2</v>
      </c>
      <c r="AE5422" t="s">
        <v>5452</v>
      </c>
      <c r="AF5422">
        <v>0</v>
      </c>
    </row>
    <row r="5423" spans="1:32" x14ac:dyDescent="0.35">
      <c r="A5423" t="s">
        <v>5453</v>
      </c>
      <c r="B5423">
        <v>1</v>
      </c>
      <c r="C5423">
        <v>0</v>
      </c>
      <c r="D5423">
        <v>0</v>
      </c>
      <c r="E5423">
        <v>0.3</v>
      </c>
      <c r="F5423">
        <v>0</v>
      </c>
      <c r="G5423">
        <v>23</v>
      </c>
      <c r="H5423">
        <v>0</v>
      </c>
      <c r="I5423">
        <v>0.05</v>
      </c>
      <c r="J5423">
        <v>0</v>
      </c>
      <c r="K5423">
        <v>3.833333333333333</v>
      </c>
      <c r="L5423">
        <v>0</v>
      </c>
      <c r="M5423">
        <v>0.3</v>
      </c>
      <c r="N5423">
        <v>0</v>
      </c>
      <c r="O5423">
        <v>21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0</v>
      </c>
      <c r="AB5423">
        <v>0</v>
      </c>
      <c r="AC5423">
        <v>0</v>
      </c>
      <c r="AD5423">
        <v>3.4255430102348328E-2</v>
      </c>
      <c r="AE5423" t="s">
        <v>5453</v>
      </c>
      <c r="AF5423">
        <v>1</v>
      </c>
    </row>
    <row r="5424" spans="1:32" x14ac:dyDescent="0.35">
      <c r="A5424" t="s">
        <v>5454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5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0</v>
      </c>
      <c r="AB5424">
        <v>0</v>
      </c>
      <c r="AC5424">
        <v>0</v>
      </c>
      <c r="AD5424">
        <v>3.4242354333400733E-2</v>
      </c>
      <c r="AE5424" t="s">
        <v>5454</v>
      </c>
      <c r="AF5424">
        <v>1</v>
      </c>
    </row>
    <row r="5425" spans="1:32" x14ac:dyDescent="0.35">
      <c r="A5425" t="s">
        <v>5455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5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0</v>
      </c>
      <c r="AB5425">
        <v>0</v>
      </c>
      <c r="AC5425">
        <v>0</v>
      </c>
      <c r="AD5425">
        <v>3.4242354333400733E-2</v>
      </c>
      <c r="AE5425" t="s">
        <v>5455</v>
      </c>
      <c r="AF5425">
        <v>1</v>
      </c>
    </row>
    <row r="5426" spans="1:32" x14ac:dyDescent="0.35">
      <c r="A5426" t="s">
        <v>5456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5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1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  <c r="AD5426">
        <v>3.4242354333400733E-2</v>
      </c>
      <c r="AE5426" t="s">
        <v>5456</v>
      </c>
      <c r="AF5426">
        <v>1</v>
      </c>
    </row>
    <row r="5427" spans="1:32" x14ac:dyDescent="0.35">
      <c r="A5427" t="s">
        <v>5457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0.5</v>
      </c>
      <c r="L5427">
        <v>0</v>
      </c>
      <c r="M5427">
        <v>0</v>
      </c>
      <c r="N5427">
        <v>0</v>
      </c>
      <c r="O5427">
        <v>2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3.4230727702379227E-2</v>
      </c>
      <c r="AE5427" t="s">
        <v>5457</v>
      </c>
      <c r="AF5427">
        <v>1</v>
      </c>
    </row>
    <row r="5428" spans="1:32" x14ac:dyDescent="0.35">
      <c r="A5428" t="s">
        <v>5458</v>
      </c>
      <c r="B5428">
        <v>1</v>
      </c>
      <c r="C5428">
        <v>1</v>
      </c>
      <c r="D5428">
        <v>0</v>
      </c>
      <c r="E5428">
        <v>0.92</v>
      </c>
      <c r="F5428">
        <v>0</v>
      </c>
      <c r="G5428">
        <v>2</v>
      </c>
      <c r="H5428">
        <v>0</v>
      </c>
      <c r="I5428">
        <v>0.15333333333333329</v>
      </c>
      <c r="J5428">
        <v>0</v>
      </c>
      <c r="K5428">
        <v>0.33333333333333331</v>
      </c>
      <c r="L5428">
        <v>0</v>
      </c>
      <c r="M5428">
        <v>0.92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1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3.4224618226289749E-2</v>
      </c>
      <c r="AE5428" t="s">
        <v>5458</v>
      </c>
      <c r="AF5428">
        <v>2</v>
      </c>
    </row>
    <row r="5429" spans="1:32" x14ac:dyDescent="0.35">
      <c r="A5429" t="s">
        <v>5459</v>
      </c>
      <c r="B5429">
        <v>1</v>
      </c>
      <c r="C5429">
        <v>1</v>
      </c>
      <c r="D5429">
        <v>0</v>
      </c>
      <c r="E5429">
        <v>1.1000000000000001</v>
      </c>
      <c r="F5429">
        <v>0</v>
      </c>
      <c r="G5429">
        <v>7</v>
      </c>
      <c r="H5429">
        <v>0</v>
      </c>
      <c r="I5429">
        <v>0.18333333333333329</v>
      </c>
      <c r="J5429">
        <v>0</v>
      </c>
      <c r="K5429">
        <v>1.166666666666667</v>
      </c>
      <c r="L5429">
        <v>0</v>
      </c>
      <c r="M5429">
        <v>1.01</v>
      </c>
      <c r="N5429">
        <v>0</v>
      </c>
      <c r="O5429">
        <v>4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3.379729762673378E-2</v>
      </c>
      <c r="AE5429" t="s">
        <v>5459</v>
      </c>
      <c r="AF5429">
        <v>1</v>
      </c>
    </row>
    <row r="5430" spans="1:32" x14ac:dyDescent="0.35">
      <c r="A5430" t="s">
        <v>5460</v>
      </c>
      <c r="B5430">
        <v>1</v>
      </c>
      <c r="C5430">
        <v>1</v>
      </c>
      <c r="D5430">
        <v>0</v>
      </c>
      <c r="E5430">
        <v>0.92</v>
      </c>
      <c r="F5430">
        <v>0</v>
      </c>
      <c r="G5430">
        <v>4</v>
      </c>
      <c r="H5430">
        <v>0</v>
      </c>
      <c r="I5430">
        <v>0.15333333333333329</v>
      </c>
      <c r="J5430">
        <v>0</v>
      </c>
      <c r="K5430">
        <v>0.66666666666666663</v>
      </c>
      <c r="L5430">
        <v>0</v>
      </c>
      <c r="M5430">
        <v>0.92</v>
      </c>
      <c r="N5430">
        <v>0</v>
      </c>
      <c r="O5430">
        <v>3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1</v>
      </c>
      <c r="V5430">
        <v>0</v>
      </c>
      <c r="W5430">
        <v>0</v>
      </c>
      <c r="X5430">
        <v>0</v>
      </c>
      <c r="Y5430">
        <v>0</v>
      </c>
      <c r="Z5430">
        <v>1</v>
      </c>
      <c r="AA5430">
        <v>0</v>
      </c>
      <c r="AB5430">
        <v>0</v>
      </c>
      <c r="AC5430">
        <v>0</v>
      </c>
      <c r="AD5430">
        <v>3.3768970519304282E-2</v>
      </c>
      <c r="AE5430" t="s">
        <v>5460</v>
      </c>
      <c r="AF5430">
        <v>1</v>
      </c>
    </row>
    <row r="5431" spans="1:32" x14ac:dyDescent="0.35">
      <c r="A5431" t="s">
        <v>5461</v>
      </c>
      <c r="B5431">
        <v>1</v>
      </c>
      <c r="C5431">
        <v>1</v>
      </c>
      <c r="D5431">
        <v>0</v>
      </c>
      <c r="E5431">
        <v>0.92</v>
      </c>
      <c r="F5431">
        <v>0</v>
      </c>
      <c r="G5431">
        <v>4</v>
      </c>
      <c r="H5431">
        <v>0</v>
      </c>
      <c r="I5431">
        <v>0.15333333333333329</v>
      </c>
      <c r="J5431">
        <v>0</v>
      </c>
      <c r="K5431">
        <v>0.66666666666666663</v>
      </c>
      <c r="L5431">
        <v>0</v>
      </c>
      <c r="M5431">
        <v>0.92</v>
      </c>
      <c r="N5431">
        <v>0</v>
      </c>
      <c r="O5431">
        <v>3</v>
      </c>
      <c r="P5431">
        <v>0</v>
      </c>
      <c r="Q5431">
        <v>0</v>
      </c>
      <c r="R5431">
        <v>0</v>
      </c>
      <c r="S5431">
        <v>1</v>
      </c>
      <c r="T5431">
        <v>0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0</v>
      </c>
      <c r="AB5431">
        <v>0</v>
      </c>
      <c r="AC5431">
        <v>0</v>
      </c>
      <c r="AD5431">
        <v>3.3768970519304282E-2</v>
      </c>
      <c r="AE5431" t="s">
        <v>5461</v>
      </c>
      <c r="AF5431">
        <v>1</v>
      </c>
    </row>
    <row r="5432" spans="1:32" x14ac:dyDescent="0.35">
      <c r="A5432" t="s">
        <v>5462</v>
      </c>
      <c r="B5432">
        <v>1</v>
      </c>
      <c r="C5432">
        <v>1</v>
      </c>
      <c r="D5432">
        <v>0</v>
      </c>
      <c r="E5432">
        <v>1.84</v>
      </c>
      <c r="F5432">
        <v>0</v>
      </c>
      <c r="G5432">
        <v>2</v>
      </c>
      <c r="H5432">
        <v>0</v>
      </c>
      <c r="I5432">
        <v>0.3066666666666667</v>
      </c>
      <c r="J5432">
        <v>0</v>
      </c>
      <c r="K5432">
        <v>0.33333333333333331</v>
      </c>
      <c r="L5432">
        <v>0</v>
      </c>
      <c r="M5432">
        <v>1.84</v>
      </c>
      <c r="N5432">
        <v>0</v>
      </c>
      <c r="O5432">
        <v>2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1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0</v>
      </c>
      <c r="AD5432">
        <v>3.3749859780073173E-2</v>
      </c>
      <c r="AE5432" t="s">
        <v>5462</v>
      </c>
      <c r="AF5432">
        <v>3</v>
      </c>
    </row>
    <row r="5433" spans="1:32" x14ac:dyDescent="0.35">
      <c r="A5433" t="s">
        <v>5463</v>
      </c>
      <c r="B5433">
        <v>1</v>
      </c>
      <c r="C5433">
        <v>1</v>
      </c>
      <c r="D5433">
        <v>0</v>
      </c>
      <c r="E5433">
        <v>0.98</v>
      </c>
      <c r="F5433">
        <v>0</v>
      </c>
      <c r="G5433">
        <v>4</v>
      </c>
      <c r="H5433">
        <v>0</v>
      </c>
      <c r="I5433">
        <v>0.1633333333333333</v>
      </c>
      <c r="J5433">
        <v>0</v>
      </c>
      <c r="K5433">
        <v>0.66666666666666663</v>
      </c>
      <c r="L5433">
        <v>0</v>
      </c>
      <c r="M5433">
        <v>0.98</v>
      </c>
      <c r="N5433">
        <v>0</v>
      </c>
      <c r="O5433">
        <v>4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3.3723779022693627E-2</v>
      </c>
      <c r="AE5433" t="s">
        <v>5463</v>
      </c>
      <c r="AF5433">
        <v>3</v>
      </c>
    </row>
    <row r="5434" spans="1:32" x14ac:dyDescent="0.35">
      <c r="A5434" t="s">
        <v>5464</v>
      </c>
      <c r="B5434">
        <v>1</v>
      </c>
      <c r="C5434">
        <v>0</v>
      </c>
      <c r="D5434">
        <v>0</v>
      </c>
      <c r="E5434">
        <v>1.22</v>
      </c>
      <c r="F5434">
        <v>0</v>
      </c>
      <c r="G5434">
        <v>2</v>
      </c>
      <c r="H5434">
        <v>0</v>
      </c>
      <c r="I5434">
        <v>0.20333333333333331</v>
      </c>
      <c r="J5434">
        <v>0</v>
      </c>
      <c r="K5434">
        <v>0.33333333333333331</v>
      </c>
      <c r="L5434">
        <v>0</v>
      </c>
      <c r="M5434">
        <v>1.22</v>
      </c>
      <c r="N5434">
        <v>0</v>
      </c>
      <c r="O5434">
        <v>2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1</v>
      </c>
      <c r="AA5434">
        <v>0</v>
      </c>
      <c r="AB5434">
        <v>0</v>
      </c>
      <c r="AC5434">
        <v>0</v>
      </c>
      <c r="AD5434">
        <v>3.3710535615682602E-2</v>
      </c>
      <c r="AE5434" t="s">
        <v>5464</v>
      </c>
      <c r="AF5434">
        <v>1</v>
      </c>
    </row>
    <row r="5435" spans="1:32" x14ac:dyDescent="0.35">
      <c r="A5435" t="s">
        <v>5465</v>
      </c>
      <c r="B5435">
        <v>1</v>
      </c>
      <c r="C5435">
        <v>1</v>
      </c>
      <c r="D5435">
        <v>0</v>
      </c>
      <c r="E5435">
        <v>3.22</v>
      </c>
      <c r="F5435">
        <v>0</v>
      </c>
      <c r="G5435">
        <v>3</v>
      </c>
      <c r="H5435">
        <v>0</v>
      </c>
      <c r="I5435">
        <v>0.53666666666666663</v>
      </c>
      <c r="J5435">
        <v>0</v>
      </c>
      <c r="K5435">
        <v>0.5</v>
      </c>
      <c r="L5435">
        <v>0</v>
      </c>
      <c r="M5435">
        <v>3.22</v>
      </c>
      <c r="N5435">
        <v>0</v>
      </c>
      <c r="O5435">
        <v>3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1</v>
      </c>
      <c r="W5435">
        <v>0</v>
      </c>
      <c r="X5435">
        <v>0</v>
      </c>
      <c r="Y5435">
        <v>0</v>
      </c>
      <c r="Z5435">
        <v>0</v>
      </c>
      <c r="AA5435">
        <v>1</v>
      </c>
      <c r="AB5435">
        <v>0</v>
      </c>
      <c r="AC5435">
        <v>0</v>
      </c>
      <c r="AD5435">
        <v>3.3631168305873871E-2</v>
      </c>
      <c r="AE5435" t="s">
        <v>5465</v>
      </c>
      <c r="AF5435">
        <v>3</v>
      </c>
    </row>
    <row r="5436" spans="1:32" x14ac:dyDescent="0.35">
      <c r="A5436" t="s">
        <v>5466</v>
      </c>
      <c r="B5436">
        <v>1</v>
      </c>
      <c r="C5436">
        <v>1</v>
      </c>
      <c r="D5436">
        <v>0</v>
      </c>
      <c r="E5436">
        <v>0.95</v>
      </c>
      <c r="F5436">
        <v>0</v>
      </c>
      <c r="G5436">
        <v>3</v>
      </c>
      <c r="H5436">
        <v>0</v>
      </c>
      <c r="I5436">
        <v>0.1583333333333333</v>
      </c>
      <c r="J5436">
        <v>0</v>
      </c>
      <c r="K5436">
        <v>0.5</v>
      </c>
      <c r="L5436">
        <v>0</v>
      </c>
      <c r="M5436">
        <v>0.95</v>
      </c>
      <c r="N5436">
        <v>0</v>
      </c>
      <c r="O5436">
        <v>3</v>
      </c>
      <c r="P5436">
        <v>0</v>
      </c>
      <c r="Q5436">
        <v>0</v>
      </c>
      <c r="R5436">
        <v>0</v>
      </c>
      <c r="S5436">
        <v>1</v>
      </c>
      <c r="T5436">
        <v>0</v>
      </c>
      <c r="U5436">
        <v>0</v>
      </c>
      <c r="V5436">
        <v>1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1</v>
      </c>
      <c r="AD5436">
        <v>3.348243236541748E-2</v>
      </c>
      <c r="AE5436" t="s">
        <v>5466</v>
      </c>
      <c r="AF5436">
        <v>3</v>
      </c>
    </row>
    <row r="5437" spans="1:32" x14ac:dyDescent="0.35">
      <c r="A5437" t="s">
        <v>5467</v>
      </c>
      <c r="B5437">
        <v>1</v>
      </c>
      <c r="C5437">
        <v>1</v>
      </c>
      <c r="D5437">
        <v>0</v>
      </c>
      <c r="E5437">
        <v>0.91999999999999993</v>
      </c>
      <c r="F5437">
        <v>0</v>
      </c>
      <c r="G5437">
        <v>2</v>
      </c>
      <c r="H5437">
        <v>0</v>
      </c>
      <c r="I5437">
        <v>0.15333333333333329</v>
      </c>
      <c r="J5437">
        <v>0</v>
      </c>
      <c r="K5437">
        <v>0.33333333333333331</v>
      </c>
      <c r="L5437">
        <v>0</v>
      </c>
      <c r="M5437">
        <v>0.91999999999999993</v>
      </c>
      <c r="N5437">
        <v>0</v>
      </c>
      <c r="O5437">
        <v>2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0</v>
      </c>
      <c r="X5437">
        <v>0</v>
      </c>
      <c r="Y5437">
        <v>1</v>
      </c>
      <c r="Z5437">
        <v>0</v>
      </c>
      <c r="AA5437">
        <v>0</v>
      </c>
      <c r="AB5437">
        <v>0</v>
      </c>
      <c r="AC5437">
        <v>0</v>
      </c>
      <c r="AD5437">
        <v>3.3476471900939941E-2</v>
      </c>
      <c r="AE5437" t="s">
        <v>5467</v>
      </c>
      <c r="AF5437">
        <v>3</v>
      </c>
    </row>
    <row r="5438" spans="1:32" x14ac:dyDescent="0.35">
      <c r="A5438" t="s">
        <v>5468</v>
      </c>
      <c r="B5438">
        <v>1</v>
      </c>
      <c r="C5438">
        <v>1</v>
      </c>
      <c r="D5438">
        <v>0</v>
      </c>
      <c r="E5438">
        <v>0.92</v>
      </c>
      <c r="F5438">
        <v>0</v>
      </c>
      <c r="G5438">
        <v>2</v>
      </c>
      <c r="H5438">
        <v>0</v>
      </c>
      <c r="I5438">
        <v>0.15333333333333329</v>
      </c>
      <c r="J5438">
        <v>0</v>
      </c>
      <c r="K5438">
        <v>0.33333333333333331</v>
      </c>
      <c r="L5438">
        <v>0</v>
      </c>
      <c r="M5438">
        <v>0.92</v>
      </c>
      <c r="N5438">
        <v>0</v>
      </c>
      <c r="O5438">
        <v>2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1</v>
      </c>
      <c r="W5438">
        <v>0</v>
      </c>
      <c r="X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3.3476471900939941E-2</v>
      </c>
      <c r="AE5438" t="s">
        <v>5468</v>
      </c>
      <c r="AF5438">
        <v>3</v>
      </c>
    </row>
    <row r="5439" spans="1:32" x14ac:dyDescent="0.35">
      <c r="A5439" t="s">
        <v>5469</v>
      </c>
      <c r="B5439">
        <v>1</v>
      </c>
      <c r="C5439">
        <v>1</v>
      </c>
      <c r="D5439">
        <v>0</v>
      </c>
      <c r="E5439">
        <v>0.91999999999999993</v>
      </c>
      <c r="F5439">
        <v>0</v>
      </c>
      <c r="G5439">
        <v>2</v>
      </c>
      <c r="H5439">
        <v>0</v>
      </c>
      <c r="I5439">
        <v>0.15333333333333329</v>
      </c>
      <c r="J5439">
        <v>0</v>
      </c>
      <c r="K5439">
        <v>0.33333333333333331</v>
      </c>
      <c r="L5439">
        <v>0</v>
      </c>
      <c r="M5439">
        <v>0.91999999999999993</v>
      </c>
      <c r="N5439">
        <v>0</v>
      </c>
      <c r="O5439">
        <v>2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1</v>
      </c>
      <c r="W5439">
        <v>0</v>
      </c>
      <c r="X5439">
        <v>0</v>
      </c>
      <c r="Y5439">
        <v>1</v>
      </c>
      <c r="Z5439">
        <v>0</v>
      </c>
      <c r="AA5439">
        <v>0</v>
      </c>
      <c r="AB5439">
        <v>0</v>
      </c>
      <c r="AC5439">
        <v>0</v>
      </c>
      <c r="AD5439">
        <v>3.3476471900939941E-2</v>
      </c>
      <c r="AE5439" t="s">
        <v>5469</v>
      </c>
      <c r="AF5439">
        <v>3</v>
      </c>
    </row>
    <row r="5440" spans="1:32" x14ac:dyDescent="0.35">
      <c r="A5440" t="s">
        <v>5470</v>
      </c>
      <c r="B5440">
        <v>1</v>
      </c>
      <c r="C5440">
        <v>1</v>
      </c>
      <c r="D5440">
        <v>0</v>
      </c>
      <c r="E5440">
        <v>0.92</v>
      </c>
      <c r="F5440">
        <v>0</v>
      </c>
      <c r="G5440">
        <v>2</v>
      </c>
      <c r="H5440">
        <v>0</v>
      </c>
      <c r="I5440">
        <v>0.15333333333333329</v>
      </c>
      <c r="J5440">
        <v>0</v>
      </c>
      <c r="K5440">
        <v>0.33333333333333331</v>
      </c>
      <c r="L5440">
        <v>0</v>
      </c>
      <c r="M5440">
        <v>0.92</v>
      </c>
      <c r="N5440">
        <v>0</v>
      </c>
      <c r="O5440">
        <v>2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1</v>
      </c>
      <c r="W5440">
        <v>0</v>
      </c>
      <c r="X5440">
        <v>0</v>
      </c>
      <c r="Y5440">
        <v>1</v>
      </c>
      <c r="Z5440">
        <v>0</v>
      </c>
      <c r="AA5440">
        <v>0</v>
      </c>
      <c r="AB5440">
        <v>0</v>
      </c>
      <c r="AC5440">
        <v>0</v>
      </c>
      <c r="AD5440">
        <v>3.3476471900939941E-2</v>
      </c>
      <c r="AE5440" t="s">
        <v>5470</v>
      </c>
      <c r="AF5440">
        <v>3</v>
      </c>
    </row>
    <row r="5441" spans="1:32" x14ac:dyDescent="0.35">
      <c r="A5441" t="s">
        <v>5471</v>
      </c>
      <c r="B5441">
        <v>1</v>
      </c>
      <c r="C5441">
        <v>1</v>
      </c>
      <c r="D5441">
        <v>0</v>
      </c>
      <c r="E5441">
        <v>0.92</v>
      </c>
      <c r="F5441">
        <v>0</v>
      </c>
      <c r="G5441">
        <v>2</v>
      </c>
      <c r="H5441">
        <v>0</v>
      </c>
      <c r="I5441">
        <v>0.15333333333333329</v>
      </c>
      <c r="J5441">
        <v>0</v>
      </c>
      <c r="K5441">
        <v>0.33333333333333331</v>
      </c>
      <c r="L5441">
        <v>0</v>
      </c>
      <c r="M5441">
        <v>0.92</v>
      </c>
      <c r="N5441">
        <v>0</v>
      </c>
      <c r="O5441">
        <v>2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1</v>
      </c>
      <c r="Z5441">
        <v>0</v>
      </c>
      <c r="AA5441">
        <v>0</v>
      </c>
      <c r="AB5441">
        <v>0</v>
      </c>
      <c r="AC5441">
        <v>0</v>
      </c>
      <c r="AD5441">
        <v>3.3476471900939941E-2</v>
      </c>
      <c r="AE5441" t="s">
        <v>5471</v>
      </c>
      <c r="AF5441">
        <v>3</v>
      </c>
    </row>
    <row r="5442" spans="1:32" x14ac:dyDescent="0.35">
      <c r="A5442" t="s">
        <v>5472</v>
      </c>
      <c r="B5442">
        <v>1</v>
      </c>
      <c r="C5442">
        <v>1</v>
      </c>
      <c r="D5442">
        <v>0</v>
      </c>
      <c r="E5442">
        <v>0.92</v>
      </c>
      <c r="F5442">
        <v>0</v>
      </c>
      <c r="G5442">
        <v>3</v>
      </c>
      <c r="H5442">
        <v>0</v>
      </c>
      <c r="I5442">
        <v>0.15333333333333329</v>
      </c>
      <c r="J5442">
        <v>0</v>
      </c>
      <c r="K5442">
        <v>0.5</v>
      </c>
      <c r="L5442">
        <v>0</v>
      </c>
      <c r="M5442">
        <v>0.92</v>
      </c>
      <c r="N5442">
        <v>0</v>
      </c>
      <c r="O5442">
        <v>2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0</v>
      </c>
      <c r="X5442">
        <v>0</v>
      </c>
      <c r="Y5442">
        <v>1</v>
      </c>
      <c r="Z5442">
        <v>0</v>
      </c>
      <c r="AA5442">
        <v>0</v>
      </c>
      <c r="AB5442">
        <v>0</v>
      </c>
      <c r="AC5442">
        <v>0</v>
      </c>
      <c r="AD5442">
        <v>3.3476471900939941E-2</v>
      </c>
      <c r="AE5442" t="s">
        <v>5472</v>
      </c>
      <c r="AF5442">
        <v>3</v>
      </c>
    </row>
    <row r="5443" spans="1:32" x14ac:dyDescent="0.35">
      <c r="A5443" t="s">
        <v>5473</v>
      </c>
      <c r="B5443">
        <v>1</v>
      </c>
      <c r="C5443">
        <v>1</v>
      </c>
      <c r="D5443">
        <v>0</v>
      </c>
      <c r="E5443">
        <v>0.61</v>
      </c>
      <c r="F5443">
        <v>0</v>
      </c>
      <c r="G5443">
        <v>18</v>
      </c>
      <c r="H5443">
        <v>0</v>
      </c>
      <c r="I5443">
        <v>0.1016666666666667</v>
      </c>
      <c r="J5443">
        <v>0</v>
      </c>
      <c r="K5443">
        <v>3</v>
      </c>
      <c r="L5443">
        <v>0</v>
      </c>
      <c r="M5443">
        <v>0.61</v>
      </c>
      <c r="N5443">
        <v>0</v>
      </c>
      <c r="O5443">
        <v>18</v>
      </c>
      <c r="P5443">
        <v>0</v>
      </c>
      <c r="Q5443">
        <v>0</v>
      </c>
      <c r="R5443">
        <v>0</v>
      </c>
      <c r="S5443">
        <v>1</v>
      </c>
      <c r="T5443">
        <v>0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0</v>
      </c>
      <c r="AC5443">
        <v>0</v>
      </c>
      <c r="AD5443">
        <v>3.3399853855371482E-2</v>
      </c>
      <c r="AE5443" t="s">
        <v>5473</v>
      </c>
      <c r="AF5443">
        <v>2</v>
      </c>
    </row>
    <row r="5444" spans="1:32" x14ac:dyDescent="0.35">
      <c r="A5444" t="s">
        <v>5474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0.33333333333333331</v>
      </c>
      <c r="L5444">
        <v>0</v>
      </c>
      <c r="M5444">
        <v>0</v>
      </c>
      <c r="N5444">
        <v>0</v>
      </c>
      <c r="O5444">
        <v>1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1</v>
      </c>
      <c r="Y5444">
        <v>0</v>
      </c>
      <c r="Z5444">
        <v>0</v>
      </c>
      <c r="AA5444">
        <v>1</v>
      </c>
      <c r="AB5444">
        <v>0</v>
      </c>
      <c r="AC5444">
        <v>0</v>
      </c>
      <c r="AD5444">
        <v>3.3387076109647751E-2</v>
      </c>
      <c r="AE5444" t="s">
        <v>5474</v>
      </c>
      <c r="AF5444">
        <v>0</v>
      </c>
    </row>
    <row r="5445" spans="1:32" x14ac:dyDescent="0.35">
      <c r="A5445" t="s">
        <v>5475</v>
      </c>
      <c r="B5445">
        <v>1</v>
      </c>
      <c r="C5445">
        <v>1</v>
      </c>
      <c r="D5445">
        <v>0</v>
      </c>
      <c r="E5445">
        <v>1.54</v>
      </c>
      <c r="F5445">
        <v>0</v>
      </c>
      <c r="G5445">
        <v>3</v>
      </c>
      <c r="H5445">
        <v>0</v>
      </c>
      <c r="I5445">
        <v>0.25666666666666671</v>
      </c>
      <c r="J5445">
        <v>0</v>
      </c>
      <c r="K5445">
        <v>0.5</v>
      </c>
      <c r="L5445">
        <v>0</v>
      </c>
      <c r="M5445">
        <v>1.54</v>
      </c>
      <c r="N5445">
        <v>0</v>
      </c>
      <c r="O5445">
        <v>3</v>
      </c>
      <c r="P5445">
        <v>0</v>
      </c>
      <c r="Q5445">
        <v>0</v>
      </c>
      <c r="R5445">
        <v>0</v>
      </c>
      <c r="S5445">
        <v>0</v>
      </c>
      <c r="T5445">
        <v>1</v>
      </c>
      <c r="U5445">
        <v>1</v>
      </c>
      <c r="V5445">
        <v>0</v>
      </c>
      <c r="W5445">
        <v>0</v>
      </c>
      <c r="X5445">
        <v>0</v>
      </c>
      <c r="Y5445">
        <v>1</v>
      </c>
      <c r="Z5445">
        <v>0</v>
      </c>
      <c r="AA5445">
        <v>0</v>
      </c>
      <c r="AB5445">
        <v>0</v>
      </c>
      <c r="AC5445">
        <v>0</v>
      </c>
      <c r="AD5445">
        <v>3.330693393945694E-2</v>
      </c>
      <c r="AE5445" t="s">
        <v>5475</v>
      </c>
      <c r="AF5445">
        <v>1</v>
      </c>
    </row>
    <row r="5446" spans="1:32" x14ac:dyDescent="0.35">
      <c r="A5446" t="s">
        <v>5476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0.33333333333333331</v>
      </c>
      <c r="L5446">
        <v>0</v>
      </c>
      <c r="M5446">
        <v>0</v>
      </c>
      <c r="N5446">
        <v>0</v>
      </c>
      <c r="O5446">
        <v>2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1</v>
      </c>
      <c r="AD5446">
        <v>3.3220436424016953E-2</v>
      </c>
      <c r="AE5446" t="s">
        <v>5476</v>
      </c>
      <c r="AF5446">
        <v>0</v>
      </c>
    </row>
    <row r="5447" spans="1:32" x14ac:dyDescent="0.35">
      <c r="A5447" t="s">
        <v>5477</v>
      </c>
      <c r="B5447">
        <v>1</v>
      </c>
      <c r="C5447">
        <v>0</v>
      </c>
      <c r="D5447">
        <v>0</v>
      </c>
      <c r="E5447">
        <v>0.04</v>
      </c>
      <c r="F5447">
        <v>0</v>
      </c>
      <c r="G5447">
        <v>4</v>
      </c>
      <c r="H5447">
        <v>0</v>
      </c>
      <c r="I5447">
        <v>6.6666666666666671E-3</v>
      </c>
      <c r="J5447">
        <v>0</v>
      </c>
      <c r="K5447">
        <v>0.66666666666666663</v>
      </c>
      <c r="L5447">
        <v>0</v>
      </c>
      <c r="M5447">
        <v>0.04</v>
      </c>
      <c r="N5447">
        <v>0</v>
      </c>
      <c r="O5447">
        <v>4</v>
      </c>
      <c r="P5447">
        <v>0</v>
      </c>
      <c r="Q5447">
        <v>0</v>
      </c>
      <c r="R5447">
        <v>0</v>
      </c>
      <c r="S5447">
        <v>1</v>
      </c>
      <c r="T5447">
        <v>0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0</v>
      </c>
      <c r="AC5447">
        <v>0</v>
      </c>
      <c r="AD5447">
        <v>3.3086352050304413E-2</v>
      </c>
      <c r="AE5447" t="s">
        <v>5477</v>
      </c>
      <c r="AF5447">
        <v>2</v>
      </c>
    </row>
    <row r="5448" spans="1:32" x14ac:dyDescent="0.35">
      <c r="A5448" t="s">
        <v>5478</v>
      </c>
      <c r="B5448">
        <v>1</v>
      </c>
      <c r="C5448">
        <v>0</v>
      </c>
      <c r="D5448">
        <v>0</v>
      </c>
      <c r="E5448">
        <v>0.04</v>
      </c>
      <c r="F5448">
        <v>0</v>
      </c>
      <c r="G5448">
        <v>4</v>
      </c>
      <c r="H5448">
        <v>0</v>
      </c>
      <c r="I5448">
        <v>6.6666666666666671E-3</v>
      </c>
      <c r="J5448">
        <v>0</v>
      </c>
      <c r="K5448">
        <v>0.66666666666666663</v>
      </c>
      <c r="L5448">
        <v>0</v>
      </c>
      <c r="M5448">
        <v>0.04</v>
      </c>
      <c r="N5448">
        <v>0</v>
      </c>
      <c r="O5448">
        <v>4</v>
      </c>
      <c r="P5448">
        <v>0</v>
      </c>
      <c r="Q5448">
        <v>0</v>
      </c>
      <c r="R5448">
        <v>0</v>
      </c>
      <c r="S5448">
        <v>1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0</v>
      </c>
      <c r="AC5448">
        <v>0</v>
      </c>
      <c r="AD5448">
        <v>3.3086352050304413E-2</v>
      </c>
      <c r="AE5448" t="s">
        <v>5478</v>
      </c>
      <c r="AF5448">
        <v>2</v>
      </c>
    </row>
    <row r="5449" spans="1:32" x14ac:dyDescent="0.35">
      <c r="A5449" t="s">
        <v>5479</v>
      </c>
      <c r="B5449">
        <v>1</v>
      </c>
      <c r="C5449">
        <v>1</v>
      </c>
      <c r="D5449">
        <v>0</v>
      </c>
      <c r="E5449">
        <v>0.03</v>
      </c>
      <c r="F5449">
        <v>0</v>
      </c>
      <c r="G5449">
        <v>4</v>
      </c>
      <c r="H5449">
        <v>0</v>
      </c>
      <c r="I5449">
        <v>5.0000000000000001E-3</v>
      </c>
      <c r="J5449">
        <v>0</v>
      </c>
      <c r="K5449">
        <v>0.66666666666666663</v>
      </c>
      <c r="L5449">
        <v>0</v>
      </c>
      <c r="M5449">
        <v>0.03</v>
      </c>
      <c r="N5449">
        <v>0</v>
      </c>
      <c r="O5449">
        <v>3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0</v>
      </c>
      <c r="AC5449">
        <v>0</v>
      </c>
      <c r="AD5449">
        <v>3.301827609539032E-2</v>
      </c>
      <c r="AE5449" t="s">
        <v>5479</v>
      </c>
      <c r="AF5449">
        <v>2</v>
      </c>
    </row>
    <row r="5450" spans="1:32" x14ac:dyDescent="0.35">
      <c r="A5450" t="s">
        <v>5480</v>
      </c>
      <c r="B5450">
        <v>1</v>
      </c>
      <c r="C5450">
        <v>1</v>
      </c>
      <c r="D5450">
        <v>0</v>
      </c>
      <c r="E5450">
        <v>7.0000000000000007E-2</v>
      </c>
      <c r="F5450">
        <v>0</v>
      </c>
      <c r="G5450">
        <v>20</v>
      </c>
      <c r="H5450">
        <v>0</v>
      </c>
      <c r="I5450">
        <v>1.1666666666666671E-2</v>
      </c>
      <c r="J5450">
        <v>0</v>
      </c>
      <c r="K5450">
        <v>3.333333333333333</v>
      </c>
      <c r="L5450">
        <v>0</v>
      </c>
      <c r="M5450">
        <v>7.0000000000000007E-2</v>
      </c>
      <c r="N5450">
        <v>0</v>
      </c>
      <c r="O5450">
        <v>19</v>
      </c>
      <c r="P5450">
        <v>0</v>
      </c>
      <c r="Q5450">
        <v>0</v>
      </c>
      <c r="R5450">
        <v>0</v>
      </c>
      <c r="S5450">
        <v>1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3.287188708782196E-2</v>
      </c>
      <c r="AE5450" t="s">
        <v>5480</v>
      </c>
      <c r="AF5450">
        <v>2</v>
      </c>
    </row>
    <row r="5451" spans="1:32" x14ac:dyDescent="0.35">
      <c r="A5451" t="s">
        <v>5481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5</v>
      </c>
      <c r="H5451">
        <v>0</v>
      </c>
      <c r="I5451">
        <v>0</v>
      </c>
      <c r="J5451">
        <v>0</v>
      </c>
      <c r="K5451">
        <v>0.83333333333333337</v>
      </c>
      <c r="L5451">
        <v>0</v>
      </c>
      <c r="M5451">
        <v>0</v>
      </c>
      <c r="N5451">
        <v>0</v>
      </c>
      <c r="O5451">
        <v>4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0</v>
      </c>
      <c r="AA5451">
        <v>1</v>
      </c>
      <c r="AB5451">
        <v>0</v>
      </c>
      <c r="AC5451">
        <v>0</v>
      </c>
      <c r="AD5451">
        <v>3.2860618084669113E-2</v>
      </c>
      <c r="AE5451" t="s">
        <v>5481</v>
      </c>
      <c r="AF5451">
        <v>0</v>
      </c>
    </row>
    <row r="5452" spans="1:32" x14ac:dyDescent="0.35">
      <c r="A5452" t="s">
        <v>5482</v>
      </c>
      <c r="B5452">
        <v>1</v>
      </c>
      <c r="C5452">
        <v>1</v>
      </c>
      <c r="D5452">
        <v>0</v>
      </c>
      <c r="E5452">
        <v>1.23</v>
      </c>
      <c r="F5452">
        <v>0</v>
      </c>
      <c r="G5452">
        <v>4</v>
      </c>
      <c r="H5452">
        <v>0</v>
      </c>
      <c r="I5452">
        <v>0.20499999999999999</v>
      </c>
      <c r="J5452">
        <v>0</v>
      </c>
      <c r="K5452">
        <v>0.66666666666666663</v>
      </c>
      <c r="L5452">
        <v>0</v>
      </c>
      <c r="M5452">
        <v>1.23</v>
      </c>
      <c r="N5452">
        <v>0</v>
      </c>
      <c r="O5452">
        <v>4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1</v>
      </c>
      <c r="AA5452">
        <v>0</v>
      </c>
      <c r="AB5452">
        <v>0</v>
      </c>
      <c r="AC5452">
        <v>0</v>
      </c>
      <c r="AD5452">
        <v>3.2787464559078217E-2</v>
      </c>
      <c r="AE5452" t="s">
        <v>5482</v>
      </c>
      <c r="AF5452">
        <v>1</v>
      </c>
    </row>
    <row r="5453" spans="1:32" x14ac:dyDescent="0.35">
      <c r="A5453" t="s">
        <v>5483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0.33333333333333331</v>
      </c>
      <c r="L5453">
        <v>0</v>
      </c>
      <c r="M5453">
        <v>0</v>
      </c>
      <c r="N5453">
        <v>0</v>
      </c>
      <c r="O5453">
        <v>2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1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3.2746545970439911E-2</v>
      </c>
      <c r="AE5453" t="s">
        <v>5483</v>
      </c>
      <c r="AF5453">
        <v>0</v>
      </c>
    </row>
    <row r="5454" spans="1:32" x14ac:dyDescent="0.35">
      <c r="A5454" t="s">
        <v>5484</v>
      </c>
      <c r="B5454">
        <v>1</v>
      </c>
      <c r="C5454">
        <v>1</v>
      </c>
      <c r="D5454">
        <v>0</v>
      </c>
      <c r="E5454">
        <v>1.08</v>
      </c>
      <c r="F5454">
        <v>0</v>
      </c>
      <c r="G5454">
        <v>4</v>
      </c>
      <c r="H5454">
        <v>0</v>
      </c>
      <c r="I5454">
        <v>0.18</v>
      </c>
      <c r="J5454">
        <v>0</v>
      </c>
      <c r="K5454">
        <v>0.66666666666666663</v>
      </c>
      <c r="L5454">
        <v>0</v>
      </c>
      <c r="M5454">
        <v>1.08</v>
      </c>
      <c r="N5454">
        <v>0</v>
      </c>
      <c r="O5454">
        <v>4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3.2717205584049218E-2</v>
      </c>
      <c r="AE5454" t="s">
        <v>5484</v>
      </c>
      <c r="AF5454">
        <v>2</v>
      </c>
    </row>
    <row r="5455" spans="1:32" x14ac:dyDescent="0.35">
      <c r="A5455" t="s">
        <v>5485</v>
      </c>
      <c r="B5455">
        <v>1</v>
      </c>
      <c r="C5455">
        <v>0</v>
      </c>
      <c r="D5455">
        <v>0</v>
      </c>
      <c r="E5455">
        <v>0.03</v>
      </c>
      <c r="F5455">
        <v>0</v>
      </c>
      <c r="G5455">
        <v>9</v>
      </c>
      <c r="H5455">
        <v>0</v>
      </c>
      <c r="I5455">
        <v>5.0000000000000001E-3</v>
      </c>
      <c r="J5455">
        <v>0</v>
      </c>
      <c r="K5455">
        <v>1.5</v>
      </c>
      <c r="L5455">
        <v>0</v>
      </c>
      <c r="M5455">
        <v>0.03</v>
      </c>
      <c r="N5455">
        <v>0</v>
      </c>
      <c r="O5455">
        <v>9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0</v>
      </c>
      <c r="AB5455">
        <v>0</v>
      </c>
      <c r="AC5455">
        <v>0</v>
      </c>
      <c r="AD5455">
        <v>3.2701924443244927E-2</v>
      </c>
      <c r="AE5455" t="s">
        <v>5485</v>
      </c>
      <c r="AF5455">
        <v>1</v>
      </c>
    </row>
    <row r="5456" spans="1:32" x14ac:dyDescent="0.35">
      <c r="A5456" t="s">
        <v>5486</v>
      </c>
      <c r="B5456">
        <v>1</v>
      </c>
      <c r="C5456">
        <v>1</v>
      </c>
      <c r="D5456">
        <v>0</v>
      </c>
      <c r="E5456">
        <v>0.92</v>
      </c>
      <c r="F5456">
        <v>0</v>
      </c>
      <c r="G5456">
        <v>2</v>
      </c>
      <c r="H5456">
        <v>0</v>
      </c>
      <c r="I5456">
        <v>0.15333333333333329</v>
      </c>
      <c r="J5456">
        <v>0</v>
      </c>
      <c r="K5456">
        <v>0.33333333333333331</v>
      </c>
      <c r="L5456">
        <v>0</v>
      </c>
      <c r="M5456">
        <v>0.92</v>
      </c>
      <c r="N5456">
        <v>0</v>
      </c>
      <c r="O5456">
        <v>2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1</v>
      </c>
      <c r="AD5456">
        <v>3.2600563019514077E-2</v>
      </c>
      <c r="AE5456" t="s">
        <v>5486</v>
      </c>
      <c r="AF5456">
        <v>1</v>
      </c>
    </row>
    <row r="5457" spans="1:32" x14ac:dyDescent="0.35">
      <c r="A5457" t="s">
        <v>5487</v>
      </c>
      <c r="B5457">
        <v>1</v>
      </c>
      <c r="C5457">
        <v>1</v>
      </c>
      <c r="D5457">
        <v>0</v>
      </c>
      <c r="E5457">
        <v>0.92</v>
      </c>
      <c r="F5457">
        <v>0</v>
      </c>
      <c r="G5457">
        <v>2</v>
      </c>
      <c r="H5457">
        <v>0</v>
      </c>
      <c r="I5457">
        <v>0.15333333333333329</v>
      </c>
      <c r="J5457">
        <v>0</v>
      </c>
      <c r="K5457">
        <v>0.33333333333333331</v>
      </c>
      <c r="L5457">
        <v>0</v>
      </c>
      <c r="M5457">
        <v>0.92</v>
      </c>
      <c r="N5457">
        <v>0</v>
      </c>
      <c r="O5457">
        <v>2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1</v>
      </c>
      <c r="AD5457">
        <v>3.2600563019514077E-2</v>
      </c>
      <c r="AE5457" t="s">
        <v>5487</v>
      </c>
      <c r="AF5457">
        <v>1</v>
      </c>
    </row>
    <row r="5458" spans="1:32" x14ac:dyDescent="0.35">
      <c r="A5458" t="s">
        <v>5488</v>
      </c>
      <c r="B5458">
        <v>1</v>
      </c>
      <c r="C5458">
        <v>1</v>
      </c>
      <c r="D5458">
        <v>0</v>
      </c>
      <c r="E5458">
        <v>0.92</v>
      </c>
      <c r="F5458">
        <v>0</v>
      </c>
      <c r="G5458">
        <v>2</v>
      </c>
      <c r="H5458">
        <v>0</v>
      </c>
      <c r="I5458">
        <v>0.15333333333333329</v>
      </c>
      <c r="J5458">
        <v>0</v>
      </c>
      <c r="K5458">
        <v>0.33333333333333331</v>
      </c>
      <c r="L5458">
        <v>0</v>
      </c>
      <c r="M5458">
        <v>0.92</v>
      </c>
      <c r="N5458">
        <v>0</v>
      </c>
      <c r="O5458">
        <v>2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1</v>
      </c>
      <c r="AD5458">
        <v>3.2600563019514077E-2</v>
      </c>
      <c r="AE5458" t="s">
        <v>5488</v>
      </c>
      <c r="AF5458">
        <v>1</v>
      </c>
    </row>
    <row r="5459" spans="1:32" x14ac:dyDescent="0.35">
      <c r="A5459" t="s">
        <v>5489</v>
      </c>
      <c r="B5459">
        <v>1</v>
      </c>
      <c r="C5459">
        <v>1</v>
      </c>
      <c r="D5459">
        <v>0</v>
      </c>
      <c r="E5459">
        <v>0.92</v>
      </c>
      <c r="F5459">
        <v>0</v>
      </c>
      <c r="G5459">
        <v>2</v>
      </c>
      <c r="H5459">
        <v>0</v>
      </c>
      <c r="I5459">
        <v>0.15333333333333329</v>
      </c>
      <c r="J5459">
        <v>0</v>
      </c>
      <c r="K5459">
        <v>0.33333333333333331</v>
      </c>
      <c r="L5459">
        <v>0</v>
      </c>
      <c r="M5459">
        <v>0.92</v>
      </c>
      <c r="N5459">
        <v>0</v>
      </c>
      <c r="O5459">
        <v>2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1</v>
      </c>
      <c r="AD5459">
        <v>3.2600563019514077E-2</v>
      </c>
      <c r="AE5459" t="s">
        <v>5489</v>
      </c>
      <c r="AF5459">
        <v>1</v>
      </c>
    </row>
    <row r="5460" spans="1:32" x14ac:dyDescent="0.35">
      <c r="A5460" t="s">
        <v>5490</v>
      </c>
      <c r="B5460">
        <v>1</v>
      </c>
      <c r="C5460">
        <v>1</v>
      </c>
      <c r="D5460">
        <v>0</v>
      </c>
      <c r="E5460">
        <v>0.92</v>
      </c>
      <c r="F5460">
        <v>0</v>
      </c>
      <c r="G5460">
        <v>2</v>
      </c>
      <c r="H5460">
        <v>0</v>
      </c>
      <c r="I5460">
        <v>0.15333333333333329</v>
      </c>
      <c r="J5460">
        <v>0</v>
      </c>
      <c r="K5460">
        <v>0.33333333333333331</v>
      </c>
      <c r="L5460">
        <v>0</v>
      </c>
      <c r="M5460">
        <v>0.92</v>
      </c>
      <c r="N5460">
        <v>0</v>
      </c>
      <c r="O5460">
        <v>2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1</v>
      </c>
      <c r="AD5460">
        <v>3.2600563019514077E-2</v>
      </c>
      <c r="AE5460" t="s">
        <v>5490</v>
      </c>
      <c r="AF5460">
        <v>1</v>
      </c>
    </row>
    <row r="5461" spans="1:32" x14ac:dyDescent="0.35">
      <c r="A5461" t="s">
        <v>5491</v>
      </c>
      <c r="B5461">
        <v>1</v>
      </c>
      <c r="C5461">
        <v>1</v>
      </c>
      <c r="D5461">
        <v>0</v>
      </c>
      <c r="E5461">
        <v>0.92</v>
      </c>
      <c r="F5461">
        <v>0</v>
      </c>
      <c r="G5461">
        <v>2</v>
      </c>
      <c r="H5461">
        <v>0</v>
      </c>
      <c r="I5461">
        <v>0.15333333333333329</v>
      </c>
      <c r="J5461">
        <v>0</v>
      </c>
      <c r="K5461">
        <v>0.33333333333333331</v>
      </c>
      <c r="L5461">
        <v>0</v>
      </c>
      <c r="M5461">
        <v>0.92</v>
      </c>
      <c r="N5461">
        <v>0</v>
      </c>
      <c r="O5461">
        <v>2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>
        <v>3.2600563019514077E-2</v>
      </c>
      <c r="AE5461" t="s">
        <v>5491</v>
      </c>
      <c r="AF5461">
        <v>1</v>
      </c>
    </row>
    <row r="5462" spans="1:32" x14ac:dyDescent="0.35">
      <c r="A5462" t="s">
        <v>5492</v>
      </c>
      <c r="B5462">
        <v>1</v>
      </c>
      <c r="C5462">
        <v>1</v>
      </c>
      <c r="D5462">
        <v>0</v>
      </c>
      <c r="E5462">
        <v>0.92</v>
      </c>
      <c r="F5462">
        <v>0</v>
      </c>
      <c r="G5462">
        <v>2</v>
      </c>
      <c r="H5462">
        <v>0</v>
      </c>
      <c r="I5462">
        <v>0.15333333333333329</v>
      </c>
      <c r="J5462">
        <v>0</v>
      </c>
      <c r="K5462">
        <v>0.33333333333333331</v>
      </c>
      <c r="L5462">
        <v>0</v>
      </c>
      <c r="M5462">
        <v>0.92</v>
      </c>
      <c r="N5462">
        <v>0</v>
      </c>
      <c r="O5462">
        <v>2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1</v>
      </c>
      <c r="AD5462">
        <v>3.2600563019514077E-2</v>
      </c>
      <c r="AE5462" t="s">
        <v>5492</v>
      </c>
      <c r="AF5462">
        <v>1</v>
      </c>
    </row>
    <row r="5463" spans="1:32" x14ac:dyDescent="0.35">
      <c r="A5463" t="s">
        <v>5493</v>
      </c>
      <c r="B5463">
        <v>1</v>
      </c>
      <c r="C5463">
        <v>1</v>
      </c>
      <c r="D5463">
        <v>0</v>
      </c>
      <c r="E5463">
        <v>0.92</v>
      </c>
      <c r="F5463">
        <v>0</v>
      </c>
      <c r="G5463">
        <v>2</v>
      </c>
      <c r="H5463">
        <v>0</v>
      </c>
      <c r="I5463">
        <v>0.15333333333333329</v>
      </c>
      <c r="J5463">
        <v>0</v>
      </c>
      <c r="K5463">
        <v>0.33333333333333331</v>
      </c>
      <c r="L5463">
        <v>0</v>
      </c>
      <c r="M5463">
        <v>0.92</v>
      </c>
      <c r="N5463">
        <v>0</v>
      </c>
      <c r="O5463">
        <v>2</v>
      </c>
      <c r="P5463">
        <v>1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1</v>
      </c>
      <c r="AD5463">
        <v>3.2600563019514077E-2</v>
      </c>
      <c r="AE5463" t="s">
        <v>5493</v>
      </c>
      <c r="AF5463">
        <v>1</v>
      </c>
    </row>
    <row r="5464" spans="1:32" x14ac:dyDescent="0.35">
      <c r="A5464" t="s">
        <v>5494</v>
      </c>
      <c r="B5464">
        <v>1</v>
      </c>
      <c r="C5464">
        <v>1</v>
      </c>
      <c r="D5464">
        <v>0</v>
      </c>
      <c r="E5464">
        <v>0.92</v>
      </c>
      <c r="F5464">
        <v>0</v>
      </c>
      <c r="G5464">
        <v>2</v>
      </c>
      <c r="H5464">
        <v>0</v>
      </c>
      <c r="I5464">
        <v>0.15333333333333329</v>
      </c>
      <c r="J5464">
        <v>0</v>
      </c>
      <c r="K5464">
        <v>0.33333333333333331</v>
      </c>
      <c r="L5464">
        <v>0</v>
      </c>
      <c r="M5464">
        <v>0.92</v>
      </c>
      <c r="N5464">
        <v>0</v>
      </c>
      <c r="O5464">
        <v>2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1</v>
      </c>
      <c r="AD5464">
        <v>3.2600563019514077E-2</v>
      </c>
      <c r="AE5464" t="s">
        <v>5494</v>
      </c>
      <c r="AF5464">
        <v>1</v>
      </c>
    </row>
    <row r="5465" spans="1:32" x14ac:dyDescent="0.35">
      <c r="A5465" t="s">
        <v>5495</v>
      </c>
      <c r="B5465">
        <v>1</v>
      </c>
      <c r="C5465">
        <v>1</v>
      </c>
      <c r="D5465">
        <v>0</v>
      </c>
      <c r="E5465">
        <v>0.91999999999999993</v>
      </c>
      <c r="F5465">
        <v>0</v>
      </c>
      <c r="G5465">
        <v>2</v>
      </c>
      <c r="H5465">
        <v>0</v>
      </c>
      <c r="I5465">
        <v>0.15333333333333329</v>
      </c>
      <c r="J5465">
        <v>0</v>
      </c>
      <c r="K5465">
        <v>0.33333333333333331</v>
      </c>
      <c r="L5465">
        <v>0</v>
      </c>
      <c r="M5465">
        <v>0.91999999999999993</v>
      </c>
      <c r="N5465">
        <v>0</v>
      </c>
      <c r="O5465">
        <v>2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1</v>
      </c>
      <c r="AD5465">
        <v>3.2600563019514077E-2</v>
      </c>
      <c r="AE5465" t="s">
        <v>5495</v>
      </c>
      <c r="AF5465">
        <v>1</v>
      </c>
    </row>
    <row r="5466" spans="1:32" x14ac:dyDescent="0.35">
      <c r="A5466" t="s">
        <v>5496</v>
      </c>
      <c r="B5466">
        <v>1</v>
      </c>
      <c r="C5466">
        <v>1</v>
      </c>
      <c r="D5466">
        <v>0</v>
      </c>
      <c r="E5466">
        <v>0.92</v>
      </c>
      <c r="F5466">
        <v>0</v>
      </c>
      <c r="G5466">
        <v>2</v>
      </c>
      <c r="H5466">
        <v>0</v>
      </c>
      <c r="I5466">
        <v>0.15333333333333329</v>
      </c>
      <c r="J5466">
        <v>0</v>
      </c>
      <c r="K5466">
        <v>0.33333333333333331</v>
      </c>
      <c r="L5466">
        <v>0</v>
      </c>
      <c r="M5466">
        <v>0.92</v>
      </c>
      <c r="N5466">
        <v>0</v>
      </c>
      <c r="O5466">
        <v>2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>
        <v>3.2600563019514077E-2</v>
      </c>
      <c r="AE5466" t="s">
        <v>5496</v>
      </c>
      <c r="AF5466">
        <v>1</v>
      </c>
    </row>
    <row r="5467" spans="1:32" x14ac:dyDescent="0.35">
      <c r="A5467" t="s">
        <v>5497</v>
      </c>
      <c r="B5467">
        <v>1</v>
      </c>
      <c r="C5467">
        <v>1</v>
      </c>
      <c r="D5467">
        <v>0</v>
      </c>
      <c r="E5467">
        <v>0.92</v>
      </c>
      <c r="F5467">
        <v>0</v>
      </c>
      <c r="G5467">
        <v>2</v>
      </c>
      <c r="H5467">
        <v>0</v>
      </c>
      <c r="I5467">
        <v>0.15333333333333329</v>
      </c>
      <c r="J5467">
        <v>0</v>
      </c>
      <c r="K5467">
        <v>0.33333333333333331</v>
      </c>
      <c r="L5467">
        <v>0</v>
      </c>
      <c r="M5467">
        <v>0.92</v>
      </c>
      <c r="N5467">
        <v>0</v>
      </c>
      <c r="O5467">
        <v>2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>
        <v>3.2600563019514077E-2</v>
      </c>
      <c r="AE5467" t="s">
        <v>5497</v>
      </c>
      <c r="AF5467">
        <v>1</v>
      </c>
    </row>
    <row r="5468" spans="1:32" x14ac:dyDescent="0.35">
      <c r="A5468" t="s">
        <v>5498</v>
      </c>
      <c r="B5468">
        <v>1</v>
      </c>
      <c r="C5468">
        <v>1</v>
      </c>
      <c r="D5468">
        <v>0</v>
      </c>
      <c r="E5468">
        <v>0.92</v>
      </c>
      <c r="F5468">
        <v>0</v>
      </c>
      <c r="G5468">
        <v>2</v>
      </c>
      <c r="H5468">
        <v>0</v>
      </c>
      <c r="I5468">
        <v>0.15333333333333329</v>
      </c>
      <c r="J5468">
        <v>0</v>
      </c>
      <c r="K5468">
        <v>0.33333333333333331</v>
      </c>
      <c r="L5468">
        <v>0</v>
      </c>
      <c r="M5468">
        <v>0.92</v>
      </c>
      <c r="N5468">
        <v>0</v>
      </c>
      <c r="O5468">
        <v>2</v>
      </c>
      <c r="P5468">
        <v>1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1</v>
      </c>
      <c r="AD5468">
        <v>3.2600563019514077E-2</v>
      </c>
      <c r="AE5468" t="s">
        <v>5498</v>
      </c>
      <c r="AF5468">
        <v>1</v>
      </c>
    </row>
    <row r="5469" spans="1:32" x14ac:dyDescent="0.35">
      <c r="A5469" t="s">
        <v>5499</v>
      </c>
      <c r="B5469">
        <v>1</v>
      </c>
      <c r="C5469">
        <v>1</v>
      </c>
      <c r="D5469">
        <v>0</v>
      </c>
      <c r="E5469">
        <v>0.92</v>
      </c>
      <c r="F5469">
        <v>0</v>
      </c>
      <c r="G5469">
        <v>2</v>
      </c>
      <c r="H5469">
        <v>0</v>
      </c>
      <c r="I5469">
        <v>0.15333333333333329</v>
      </c>
      <c r="J5469">
        <v>0</v>
      </c>
      <c r="K5469">
        <v>0.33333333333333331</v>
      </c>
      <c r="L5469">
        <v>0</v>
      </c>
      <c r="M5469">
        <v>0.92</v>
      </c>
      <c r="N5469">
        <v>0</v>
      </c>
      <c r="O5469">
        <v>2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1</v>
      </c>
      <c r="AD5469">
        <v>3.2600563019514077E-2</v>
      </c>
      <c r="AE5469" t="s">
        <v>5499</v>
      </c>
      <c r="AF5469">
        <v>1</v>
      </c>
    </row>
    <row r="5470" spans="1:32" x14ac:dyDescent="0.35">
      <c r="A5470" t="s">
        <v>5500</v>
      </c>
      <c r="B5470">
        <v>1</v>
      </c>
      <c r="C5470">
        <v>1</v>
      </c>
      <c r="D5470">
        <v>0</v>
      </c>
      <c r="E5470">
        <v>0.92</v>
      </c>
      <c r="F5470">
        <v>0</v>
      </c>
      <c r="G5470">
        <v>2</v>
      </c>
      <c r="H5470">
        <v>0</v>
      </c>
      <c r="I5470">
        <v>0.15333333333333329</v>
      </c>
      <c r="J5470">
        <v>0</v>
      </c>
      <c r="K5470">
        <v>0.33333333333333331</v>
      </c>
      <c r="L5470">
        <v>0</v>
      </c>
      <c r="M5470">
        <v>0.92</v>
      </c>
      <c r="N5470">
        <v>0</v>
      </c>
      <c r="O5470">
        <v>2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1</v>
      </c>
      <c r="AD5470">
        <v>3.2600563019514077E-2</v>
      </c>
      <c r="AE5470" t="s">
        <v>5500</v>
      </c>
      <c r="AF5470">
        <v>1</v>
      </c>
    </row>
    <row r="5471" spans="1:32" x14ac:dyDescent="0.35">
      <c r="A5471" t="s">
        <v>5501</v>
      </c>
      <c r="B5471">
        <v>1</v>
      </c>
      <c r="C5471">
        <v>1</v>
      </c>
      <c r="D5471">
        <v>0</v>
      </c>
      <c r="E5471">
        <v>0.92</v>
      </c>
      <c r="F5471">
        <v>0</v>
      </c>
      <c r="G5471">
        <v>2</v>
      </c>
      <c r="H5471">
        <v>0</v>
      </c>
      <c r="I5471">
        <v>0.15333333333333329</v>
      </c>
      <c r="J5471">
        <v>0</v>
      </c>
      <c r="K5471">
        <v>0.33333333333333331</v>
      </c>
      <c r="L5471">
        <v>0</v>
      </c>
      <c r="M5471">
        <v>0.92</v>
      </c>
      <c r="N5471">
        <v>0</v>
      </c>
      <c r="O5471">
        <v>2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1</v>
      </c>
      <c r="AD5471">
        <v>3.2600563019514077E-2</v>
      </c>
      <c r="AE5471" t="s">
        <v>5501</v>
      </c>
      <c r="AF5471">
        <v>1</v>
      </c>
    </row>
    <row r="5472" spans="1:32" x14ac:dyDescent="0.35">
      <c r="A5472" t="s">
        <v>5502</v>
      </c>
      <c r="B5472">
        <v>1</v>
      </c>
      <c r="C5472">
        <v>1</v>
      </c>
      <c r="D5472">
        <v>0</v>
      </c>
      <c r="E5472">
        <v>0.92</v>
      </c>
      <c r="F5472">
        <v>0</v>
      </c>
      <c r="G5472">
        <v>2</v>
      </c>
      <c r="H5472">
        <v>0</v>
      </c>
      <c r="I5472">
        <v>0.15333333333333329</v>
      </c>
      <c r="J5472">
        <v>0</v>
      </c>
      <c r="K5472">
        <v>0.33333333333333331</v>
      </c>
      <c r="L5472">
        <v>0</v>
      </c>
      <c r="M5472">
        <v>0.92</v>
      </c>
      <c r="N5472">
        <v>0</v>
      </c>
      <c r="O5472">
        <v>2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1</v>
      </c>
      <c r="AD5472">
        <v>3.2600563019514077E-2</v>
      </c>
      <c r="AE5472" t="s">
        <v>5502</v>
      </c>
      <c r="AF5472">
        <v>1</v>
      </c>
    </row>
    <row r="5473" spans="1:32" x14ac:dyDescent="0.35">
      <c r="A5473" t="s">
        <v>5503</v>
      </c>
      <c r="B5473">
        <v>1</v>
      </c>
      <c r="C5473">
        <v>1</v>
      </c>
      <c r="D5473">
        <v>0</v>
      </c>
      <c r="E5473">
        <v>0.92</v>
      </c>
      <c r="F5473">
        <v>0</v>
      </c>
      <c r="G5473">
        <v>2</v>
      </c>
      <c r="H5473">
        <v>0</v>
      </c>
      <c r="I5473">
        <v>0.15333333333333329</v>
      </c>
      <c r="J5473">
        <v>0</v>
      </c>
      <c r="K5473">
        <v>0.33333333333333331</v>
      </c>
      <c r="L5473">
        <v>0</v>
      </c>
      <c r="M5473">
        <v>0.92</v>
      </c>
      <c r="N5473">
        <v>0</v>
      </c>
      <c r="O5473">
        <v>2</v>
      </c>
      <c r="P5473">
        <v>1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1</v>
      </c>
      <c r="AD5473">
        <v>3.2600563019514077E-2</v>
      </c>
      <c r="AE5473" t="s">
        <v>5503</v>
      </c>
      <c r="AF5473">
        <v>1</v>
      </c>
    </row>
    <row r="5474" spans="1:32" x14ac:dyDescent="0.35">
      <c r="A5474" t="s">
        <v>5504</v>
      </c>
      <c r="B5474">
        <v>1</v>
      </c>
      <c r="C5474">
        <v>1</v>
      </c>
      <c r="D5474">
        <v>0</v>
      </c>
      <c r="E5474">
        <v>0.92</v>
      </c>
      <c r="F5474">
        <v>0</v>
      </c>
      <c r="G5474">
        <v>2</v>
      </c>
      <c r="H5474">
        <v>0</v>
      </c>
      <c r="I5474">
        <v>0.15333333333333329</v>
      </c>
      <c r="J5474">
        <v>0</v>
      </c>
      <c r="K5474">
        <v>0.33333333333333331</v>
      </c>
      <c r="L5474">
        <v>0</v>
      </c>
      <c r="M5474">
        <v>0.92</v>
      </c>
      <c r="N5474">
        <v>0</v>
      </c>
      <c r="O5474">
        <v>2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1</v>
      </c>
      <c r="AD5474">
        <v>3.2600563019514077E-2</v>
      </c>
      <c r="AE5474" t="s">
        <v>5504</v>
      </c>
      <c r="AF5474">
        <v>1</v>
      </c>
    </row>
    <row r="5475" spans="1:32" x14ac:dyDescent="0.35">
      <c r="A5475" t="s">
        <v>5505</v>
      </c>
      <c r="B5475">
        <v>1</v>
      </c>
      <c r="C5475">
        <v>1</v>
      </c>
      <c r="D5475">
        <v>0</v>
      </c>
      <c r="E5475">
        <v>0.92</v>
      </c>
      <c r="F5475">
        <v>0</v>
      </c>
      <c r="G5475">
        <v>2</v>
      </c>
      <c r="H5475">
        <v>0</v>
      </c>
      <c r="I5475">
        <v>0.15333333333333329</v>
      </c>
      <c r="J5475">
        <v>0</v>
      </c>
      <c r="K5475">
        <v>0.33333333333333331</v>
      </c>
      <c r="L5475">
        <v>0</v>
      </c>
      <c r="M5475">
        <v>0.92</v>
      </c>
      <c r="N5475">
        <v>0</v>
      </c>
      <c r="O5475">
        <v>1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0</v>
      </c>
      <c r="AD5475">
        <v>3.2442394644021988E-2</v>
      </c>
      <c r="AE5475" t="s">
        <v>5505</v>
      </c>
      <c r="AF5475">
        <v>2</v>
      </c>
    </row>
    <row r="5476" spans="1:32" x14ac:dyDescent="0.35">
      <c r="A5476" t="s">
        <v>5506</v>
      </c>
      <c r="B5476">
        <v>1</v>
      </c>
      <c r="C5476">
        <v>1</v>
      </c>
      <c r="D5476">
        <v>0</v>
      </c>
      <c r="E5476">
        <v>1.84</v>
      </c>
      <c r="F5476">
        <v>0</v>
      </c>
      <c r="G5476">
        <v>4</v>
      </c>
      <c r="H5476">
        <v>0</v>
      </c>
      <c r="I5476">
        <v>0.3066666666666667</v>
      </c>
      <c r="J5476">
        <v>0</v>
      </c>
      <c r="K5476">
        <v>0.66666666666666663</v>
      </c>
      <c r="L5476">
        <v>0</v>
      </c>
      <c r="M5476">
        <v>1.84</v>
      </c>
      <c r="N5476">
        <v>0</v>
      </c>
      <c r="O5476">
        <v>4</v>
      </c>
      <c r="P5476">
        <v>1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3.2419685274362557E-2</v>
      </c>
      <c r="AE5476" t="s">
        <v>5506</v>
      </c>
      <c r="AF5476">
        <v>1</v>
      </c>
    </row>
    <row r="5477" spans="1:32" x14ac:dyDescent="0.35">
      <c r="A5477" t="s">
        <v>5507</v>
      </c>
      <c r="B5477">
        <v>1</v>
      </c>
      <c r="C5477">
        <v>1</v>
      </c>
      <c r="D5477">
        <v>0</v>
      </c>
      <c r="E5477">
        <v>1.3</v>
      </c>
      <c r="F5477">
        <v>0</v>
      </c>
      <c r="G5477">
        <v>2</v>
      </c>
      <c r="H5477">
        <v>0</v>
      </c>
      <c r="I5477">
        <v>0.2166666666666667</v>
      </c>
      <c r="J5477">
        <v>0</v>
      </c>
      <c r="K5477">
        <v>0.33333333333333331</v>
      </c>
      <c r="L5477">
        <v>0</v>
      </c>
      <c r="M5477">
        <v>1.3</v>
      </c>
      <c r="N5477">
        <v>0</v>
      </c>
      <c r="O5477">
        <v>2</v>
      </c>
      <c r="P5477">
        <v>0</v>
      </c>
      <c r="Q5477">
        <v>0</v>
      </c>
      <c r="R5477">
        <v>0</v>
      </c>
      <c r="S5477">
        <v>1</v>
      </c>
      <c r="T5477">
        <v>0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1</v>
      </c>
      <c r="AD5477">
        <v>3.2412637025117867E-2</v>
      </c>
      <c r="AE5477" t="s">
        <v>5507</v>
      </c>
      <c r="AF5477">
        <v>1</v>
      </c>
    </row>
    <row r="5478" spans="1:32" x14ac:dyDescent="0.35">
      <c r="A5478" t="s">
        <v>5508</v>
      </c>
      <c r="B5478">
        <v>1</v>
      </c>
      <c r="C5478">
        <v>1</v>
      </c>
      <c r="D5478">
        <v>0</v>
      </c>
      <c r="E5478">
        <v>1.25</v>
      </c>
      <c r="F5478">
        <v>0</v>
      </c>
      <c r="G5478">
        <v>7</v>
      </c>
      <c r="H5478">
        <v>0</v>
      </c>
      <c r="I5478">
        <v>0.20833333333333329</v>
      </c>
      <c r="J5478">
        <v>0</v>
      </c>
      <c r="K5478">
        <v>1.166666666666667</v>
      </c>
      <c r="L5478">
        <v>0</v>
      </c>
      <c r="M5478">
        <v>1.23</v>
      </c>
      <c r="N5478">
        <v>0</v>
      </c>
      <c r="O5478">
        <v>4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0</v>
      </c>
      <c r="AC5478">
        <v>0</v>
      </c>
      <c r="AD5478">
        <v>3.2347027212381363E-2</v>
      </c>
      <c r="AE5478" t="s">
        <v>5508</v>
      </c>
      <c r="AF5478">
        <v>2</v>
      </c>
    </row>
    <row r="5479" spans="1:32" x14ac:dyDescent="0.35">
      <c r="A5479" t="s">
        <v>5509</v>
      </c>
      <c r="B5479">
        <v>1</v>
      </c>
      <c r="C5479">
        <v>1</v>
      </c>
      <c r="D5479">
        <v>0</v>
      </c>
      <c r="E5479">
        <v>1.53</v>
      </c>
      <c r="F5479">
        <v>0</v>
      </c>
      <c r="G5479">
        <v>2</v>
      </c>
      <c r="H5479">
        <v>0</v>
      </c>
      <c r="I5479">
        <v>0.255</v>
      </c>
      <c r="J5479">
        <v>0</v>
      </c>
      <c r="K5479">
        <v>0.33333333333333331</v>
      </c>
      <c r="L5479">
        <v>0</v>
      </c>
      <c r="M5479">
        <v>1.53</v>
      </c>
      <c r="N5479">
        <v>0</v>
      </c>
      <c r="O5479">
        <v>2</v>
      </c>
      <c r="P5479">
        <v>0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0</v>
      </c>
      <c r="Z5479">
        <v>0</v>
      </c>
      <c r="AA5479">
        <v>0</v>
      </c>
      <c r="AB5479">
        <v>0</v>
      </c>
      <c r="AC5479">
        <v>1</v>
      </c>
      <c r="AD5479">
        <v>3.225984051823616E-2</v>
      </c>
      <c r="AE5479" t="s">
        <v>5509</v>
      </c>
      <c r="AF5479">
        <v>0</v>
      </c>
    </row>
    <row r="5480" spans="1:32" x14ac:dyDescent="0.35">
      <c r="A5480" t="s">
        <v>5510</v>
      </c>
      <c r="B5480">
        <v>1</v>
      </c>
      <c r="C5480">
        <v>1</v>
      </c>
      <c r="D5480">
        <v>0</v>
      </c>
      <c r="E5480">
        <v>0.03</v>
      </c>
      <c r="F5480">
        <v>0</v>
      </c>
      <c r="G5480">
        <v>4</v>
      </c>
      <c r="H5480">
        <v>0</v>
      </c>
      <c r="I5480">
        <v>5.0000000000000001E-3</v>
      </c>
      <c r="J5480">
        <v>0</v>
      </c>
      <c r="K5480">
        <v>0.66666666666666663</v>
      </c>
      <c r="L5480">
        <v>0</v>
      </c>
      <c r="M5480">
        <v>0.03</v>
      </c>
      <c r="N5480">
        <v>0</v>
      </c>
      <c r="O5480">
        <v>4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0</v>
      </c>
      <c r="AA5480">
        <v>0</v>
      </c>
      <c r="AB5480">
        <v>0</v>
      </c>
      <c r="AC5480">
        <v>1</v>
      </c>
      <c r="AD5480">
        <v>3.224559873342514E-2</v>
      </c>
      <c r="AE5480" t="s">
        <v>5510</v>
      </c>
      <c r="AF5480">
        <v>0</v>
      </c>
    </row>
    <row r="5481" spans="1:32" x14ac:dyDescent="0.35">
      <c r="A5481" t="s">
        <v>5511</v>
      </c>
      <c r="B5481">
        <v>1</v>
      </c>
      <c r="C5481">
        <v>0</v>
      </c>
      <c r="D5481">
        <v>0</v>
      </c>
      <c r="E5481">
        <v>1.22</v>
      </c>
      <c r="F5481">
        <v>0</v>
      </c>
      <c r="G5481">
        <v>2</v>
      </c>
      <c r="H5481">
        <v>0</v>
      </c>
      <c r="I5481">
        <v>0.20333333333333331</v>
      </c>
      <c r="J5481">
        <v>0</v>
      </c>
      <c r="K5481">
        <v>0.33333333333333331</v>
      </c>
      <c r="L5481">
        <v>0</v>
      </c>
      <c r="M5481">
        <v>1.22</v>
      </c>
      <c r="N5481">
        <v>0</v>
      </c>
      <c r="O5481">
        <v>2</v>
      </c>
      <c r="P5481">
        <v>0</v>
      </c>
      <c r="Q5481">
        <v>1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3.2116882503032677E-2</v>
      </c>
      <c r="AE5481" t="s">
        <v>5511</v>
      </c>
      <c r="AF5481">
        <v>0</v>
      </c>
    </row>
    <row r="5482" spans="1:32" x14ac:dyDescent="0.35">
      <c r="A5482" t="s">
        <v>5512</v>
      </c>
      <c r="B5482">
        <v>1</v>
      </c>
      <c r="C5482">
        <v>0</v>
      </c>
      <c r="D5482">
        <v>0</v>
      </c>
      <c r="E5482">
        <v>0.3</v>
      </c>
      <c r="F5482">
        <v>0</v>
      </c>
      <c r="G5482">
        <v>2</v>
      </c>
      <c r="H5482">
        <v>0</v>
      </c>
      <c r="I5482">
        <v>0.05</v>
      </c>
      <c r="J5482">
        <v>0</v>
      </c>
      <c r="K5482">
        <v>0.33333333333333331</v>
      </c>
      <c r="L5482">
        <v>0</v>
      </c>
      <c r="M5482">
        <v>0.3</v>
      </c>
      <c r="N5482">
        <v>0</v>
      </c>
      <c r="O5482">
        <v>2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1</v>
      </c>
      <c r="AA5482">
        <v>0</v>
      </c>
      <c r="AB5482">
        <v>0</v>
      </c>
      <c r="AC5482">
        <v>0</v>
      </c>
      <c r="AD5482">
        <v>3.205924853682518E-2</v>
      </c>
      <c r="AE5482" t="s">
        <v>5512</v>
      </c>
      <c r="AF5482">
        <v>1</v>
      </c>
    </row>
    <row r="5483" spans="1:32" x14ac:dyDescent="0.35">
      <c r="A5483" t="s">
        <v>5513</v>
      </c>
      <c r="B5483">
        <v>1</v>
      </c>
      <c r="C5483">
        <v>1</v>
      </c>
      <c r="D5483">
        <v>0</v>
      </c>
      <c r="E5483">
        <v>0.98</v>
      </c>
      <c r="F5483">
        <v>0</v>
      </c>
      <c r="G5483">
        <v>4</v>
      </c>
      <c r="H5483">
        <v>0</v>
      </c>
      <c r="I5483">
        <v>0.1633333333333333</v>
      </c>
      <c r="J5483">
        <v>0</v>
      </c>
      <c r="K5483">
        <v>0.66666666666666663</v>
      </c>
      <c r="L5483">
        <v>0</v>
      </c>
      <c r="M5483">
        <v>0.98</v>
      </c>
      <c r="N5483">
        <v>0</v>
      </c>
      <c r="O5483">
        <v>4</v>
      </c>
      <c r="P5483">
        <v>0</v>
      </c>
      <c r="Q5483">
        <v>0</v>
      </c>
      <c r="R5483">
        <v>0</v>
      </c>
      <c r="S5483">
        <v>1</v>
      </c>
      <c r="T5483">
        <v>0</v>
      </c>
      <c r="U5483">
        <v>1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3.2057475298643112E-2</v>
      </c>
      <c r="AE5483" t="s">
        <v>5513</v>
      </c>
      <c r="AF5483">
        <v>2</v>
      </c>
    </row>
    <row r="5484" spans="1:32" x14ac:dyDescent="0.35">
      <c r="A5484" t="s">
        <v>5514</v>
      </c>
      <c r="B5484">
        <v>1</v>
      </c>
      <c r="C5484">
        <v>1</v>
      </c>
      <c r="D5484">
        <v>0</v>
      </c>
      <c r="E5484">
        <v>1.02</v>
      </c>
      <c r="F5484">
        <v>0</v>
      </c>
      <c r="G5484">
        <v>4</v>
      </c>
      <c r="H5484">
        <v>0</v>
      </c>
      <c r="I5484">
        <v>0.17</v>
      </c>
      <c r="J5484">
        <v>0</v>
      </c>
      <c r="K5484">
        <v>0.66666666666666663</v>
      </c>
      <c r="L5484">
        <v>0</v>
      </c>
      <c r="M5484">
        <v>1.02</v>
      </c>
      <c r="N5484">
        <v>0</v>
      </c>
      <c r="O5484">
        <v>4</v>
      </c>
      <c r="P5484">
        <v>0</v>
      </c>
      <c r="Q5484">
        <v>0</v>
      </c>
      <c r="R5484">
        <v>0</v>
      </c>
      <c r="S5484">
        <v>1</v>
      </c>
      <c r="T5484">
        <v>0</v>
      </c>
      <c r="U5484">
        <v>1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3.2057475298643112E-2</v>
      </c>
      <c r="AE5484" t="s">
        <v>5514</v>
      </c>
      <c r="AF5484">
        <v>2</v>
      </c>
    </row>
    <row r="5485" spans="1:32" x14ac:dyDescent="0.35">
      <c r="A5485" t="s">
        <v>5515</v>
      </c>
      <c r="B5485">
        <v>1</v>
      </c>
      <c r="C5485">
        <v>1</v>
      </c>
      <c r="D5485">
        <v>0</v>
      </c>
      <c r="E5485">
        <v>0.92</v>
      </c>
      <c r="F5485">
        <v>0</v>
      </c>
      <c r="G5485">
        <v>2</v>
      </c>
      <c r="H5485">
        <v>0</v>
      </c>
      <c r="I5485">
        <v>0.15333333333333329</v>
      </c>
      <c r="J5485">
        <v>0</v>
      </c>
      <c r="K5485">
        <v>0.33333333333333331</v>
      </c>
      <c r="L5485">
        <v>0</v>
      </c>
      <c r="M5485">
        <v>0.92</v>
      </c>
      <c r="N5485">
        <v>0</v>
      </c>
      <c r="O5485">
        <v>2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0</v>
      </c>
      <c r="AC5485">
        <v>1</v>
      </c>
      <c r="AD5485">
        <v>3.1721159815788269E-2</v>
      </c>
      <c r="AE5485" t="s">
        <v>5515</v>
      </c>
      <c r="AF5485">
        <v>0</v>
      </c>
    </row>
    <row r="5486" spans="1:32" x14ac:dyDescent="0.35">
      <c r="A5486" t="s">
        <v>5516</v>
      </c>
      <c r="B5486">
        <v>1</v>
      </c>
      <c r="C5486">
        <v>1</v>
      </c>
      <c r="D5486">
        <v>0</v>
      </c>
      <c r="E5486">
        <v>0.92</v>
      </c>
      <c r="F5486">
        <v>0</v>
      </c>
      <c r="G5486">
        <v>2</v>
      </c>
      <c r="H5486">
        <v>0</v>
      </c>
      <c r="I5486">
        <v>0.15333333333333329</v>
      </c>
      <c r="J5486">
        <v>0</v>
      </c>
      <c r="K5486">
        <v>0.33333333333333331</v>
      </c>
      <c r="L5486">
        <v>0</v>
      </c>
      <c r="M5486">
        <v>0.92</v>
      </c>
      <c r="N5486">
        <v>0</v>
      </c>
      <c r="O5486">
        <v>2</v>
      </c>
      <c r="P5486">
        <v>1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3.1721159815788269E-2</v>
      </c>
      <c r="AE5486" t="s">
        <v>5516</v>
      </c>
      <c r="AF5486">
        <v>0</v>
      </c>
    </row>
    <row r="5487" spans="1:32" x14ac:dyDescent="0.35">
      <c r="A5487" t="s">
        <v>5517</v>
      </c>
      <c r="B5487">
        <v>1</v>
      </c>
      <c r="C5487">
        <v>1</v>
      </c>
      <c r="D5487">
        <v>0</v>
      </c>
      <c r="E5487">
        <v>0.92</v>
      </c>
      <c r="F5487">
        <v>0</v>
      </c>
      <c r="G5487">
        <v>2</v>
      </c>
      <c r="H5487">
        <v>0</v>
      </c>
      <c r="I5487">
        <v>0.15333333333333329</v>
      </c>
      <c r="J5487">
        <v>0</v>
      </c>
      <c r="K5487">
        <v>0.33333333333333331</v>
      </c>
      <c r="L5487">
        <v>0</v>
      </c>
      <c r="M5487">
        <v>0.92</v>
      </c>
      <c r="N5487">
        <v>0</v>
      </c>
      <c r="O5487">
        <v>2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1</v>
      </c>
      <c r="AD5487">
        <v>3.1721159815788269E-2</v>
      </c>
      <c r="AE5487" t="s">
        <v>5517</v>
      </c>
      <c r="AF5487">
        <v>0</v>
      </c>
    </row>
    <row r="5488" spans="1:32" x14ac:dyDescent="0.35">
      <c r="A5488" t="s">
        <v>5518</v>
      </c>
      <c r="B5488">
        <v>1</v>
      </c>
      <c r="C5488">
        <v>1</v>
      </c>
      <c r="D5488">
        <v>0</v>
      </c>
      <c r="E5488">
        <v>0.92</v>
      </c>
      <c r="F5488">
        <v>0</v>
      </c>
      <c r="G5488">
        <v>2</v>
      </c>
      <c r="H5488">
        <v>0</v>
      </c>
      <c r="I5488">
        <v>0.15333333333333329</v>
      </c>
      <c r="J5488">
        <v>0</v>
      </c>
      <c r="K5488">
        <v>0.33333333333333331</v>
      </c>
      <c r="L5488">
        <v>0</v>
      </c>
      <c r="M5488">
        <v>0.92</v>
      </c>
      <c r="N5488">
        <v>0</v>
      </c>
      <c r="O5488">
        <v>2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0</v>
      </c>
      <c r="AC5488">
        <v>1</v>
      </c>
      <c r="AD5488">
        <v>3.1721159815788269E-2</v>
      </c>
      <c r="AE5488" t="s">
        <v>5518</v>
      </c>
      <c r="AF5488">
        <v>0</v>
      </c>
    </row>
    <row r="5489" spans="1:32" x14ac:dyDescent="0.35">
      <c r="A5489" t="s">
        <v>5519</v>
      </c>
      <c r="B5489">
        <v>1</v>
      </c>
      <c r="C5489">
        <v>1</v>
      </c>
      <c r="D5489">
        <v>0</v>
      </c>
      <c r="E5489">
        <v>0.92</v>
      </c>
      <c r="F5489">
        <v>0</v>
      </c>
      <c r="G5489">
        <v>2</v>
      </c>
      <c r="H5489">
        <v>0</v>
      </c>
      <c r="I5489">
        <v>0.15333333333333329</v>
      </c>
      <c r="J5489">
        <v>0</v>
      </c>
      <c r="K5489">
        <v>0.33333333333333331</v>
      </c>
      <c r="L5489">
        <v>0</v>
      </c>
      <c r="M5489">
        <v>0.92</v>
      </c>
      <c r="N5489">
        <v>0</v>
      </c>
      <c r="O5489">
        <v>2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  <c r="Y5489">
        <v>0</v>
      </c>
      <c r="Z5489">
        <v>0</v>
      </c>
      <c r="AA5489">
        <v>0</v>
      </c>
      <c r="AB5489">
        <v>0</v>
      </c>
      <c r="AC5489">
        <v>1</v>
      </c>
      <c r="AD5489">
        <v>3.1721159815788269E-2</v>
      </c>
      <c r="AE5489" t="s">
        <v>5519</v>
      </c>
      <c r="AF5489">
        <v>0</v>
      </c>
    </row>
    <row r="5490" spans="1:32" x14ac:dyDescent="0.35">
      <c r="A5490" t="s">
        <v>5520</v>
      </c>
      <c r="B5490">
        <v>1</v>
      </c>
      <c r="C5490">
        <v>1</v>
      </c>
      <c r="D5490">
        <v>0</v>
      </c>
      <c r="E5490">
        <v>0.91999999999999993</v>
      </c>
      <c r="F5490">
        <v>0</v>
      </c>
      <c r="G5490">
        <v>2</v>
      </c>
      <c r="H5490">
        <v>0</v>
      </c>
      <c r="I5490">
        <v>0.15333333333333329</v>
      </c>
      <c r="J5490">
        <v>0</v>
      </c>
      <c r="K5490">
        <v>0.33333333333333331</v>
      </c>
      <c r="L5490">
        <v>0</v>
      </c>
      <c r="M5490">
        <v>0.91999999999999993</v>
      </c>
      <c r="N5490">
        <v>0</v>
      </c>
      <c r="O5490">
        <v>2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1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3.1721159815788269E-2</v>
      </c>
      <c r="AE5490" t="s">
        <v>5520</v>
      </c>
      <c r="AF5490">
        <v>0</v>
      </c>
    </row>
    <row r="5491" spans="1:32" x14ac:dyDescent="0.35">
      <c r="A5491" t="s">
        <v>5521</v>
      </c>
      <c r="B5491">
        <v>1</v>
      </c>
      <c r="C5491">
        <v>1</v>
      </c>
      <c r="D5491">
        <v>0</v>
      </c>
      <c r="E5491">
        <v>0.92</v>
      </c>
      <c r="F5491">
        <v>0</v>
      </c>
      <c r="G5491">
        <v>2</v>
      </c>
      <c r="H5491">
        <v>0</v>
      </c>
      <c r="I5491">
        <v>0.15333333333333329</v>
      </c>
      <c r="J5491">
        <v>0</v>
      </c>
      <c r="K5491">
        <v>0.33333333333333331</v>
      </c>
      <c r="L5491">
        <v>0</v>
      </c>
      <c r="M5491">
        <v>0.92</v>
      </c>
      <c r="N5491">
        <v>0</v>
      </c>
      <c r="O5491">
        <v>2</v>
      </c>
      <c r="P5491">
        <v>1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1</v>
      </c>
      <c r="Y5491">
        <v>0</v>
      </c>
      <c r="Z5491">
        <v>0</v>
      </c>
      <c r="AA5491">
        <v>0</v>
      </c>
      <c r="AB5491">
        <v>0</v>
      </c>
      <c r="AC5491">
        <v>1</v>
      </c>
      <c r="AD5491">
        <v>3.1721159815788269E-2</v>
      </c>
      <c r="AE5491" t="s">
        <v>5521</v>
      </c>
      <c r="AF5491">
        <v>0</v>
      </c>
    </row>
    <row r="5492" spans="1:32" x14ac:dyDescent="0.35">
      <c r="A5492" t="s">
        <v>5522</v>
      </c>
      <c r="B5492">
        <v>1</v>
      </c>
      <c r="C5492">
        <v>1</v>
      </c>
      <c r="D5492">
        <v>0</v>
      </c>
      <c r="E5492">
        <v>0.92</v>
      </c>
      <c r="F5492">
        <v>0</v>
      </c>
      <c r="G5492">
        <v>2</v>
      </c>
      <c r="H5492">
        <v>0</v>
      </c>
      <c r="I5492">
        <v>0.15333333333333329</v>
      </c>
      <c r="J5492">
        <v>0</v>
      </c>
      <c r="K5492">
        <v>0.33333333333333331</v>
      </c>
      <c r="L5492">
        <v>0</v>
      </c>
      <c r="M5492">
        <v>0.92</v>
      </c>
      <c r="N5492">
        <v>0</v>
      </c>
      <c r="O5492">
        <v>2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1</v>
      </c>
      <c r="Y5492">
        <v>0</v>
      </c>
      <c r="Z5492">
        <v>0</v>
      </c>
      <c r="AA5492">
        <v>0</v>
      </c>
      <c r="AB5492">
        <v>0</v>
      </c>
      <c r="AC5492">
        <v>1</v>
      </c>
      <c r="AD5492">
        <v>3.1721159815788269E-2</v>
      </c>
      <c r="AE5492" t="s">
        <v>5522</v>
      </c>
      <c r="AF5492">
        <v>0</v>
      </c>
    </row>
    <row r="5493" spans="1:32" x14ac:dyDescent="0.35">
      <c r="A5493" t="s">
        <v>5523</v>
      </c>
      <c r="B5493">
        <v>1</v>
      </c>
      <c r="C5493">
        <v>1</v>
      </c>
      <c r="D5493">
        <v>0</v>
      </c>
      <c r="E5493">
        <v>0.92</v>
      </c>
      <c r="F5493">
        <v>0</v>
      </c>
      <c r="G5493">
        <v>2</v>
      </c>
      <c r="H5493">
        <v>0</v>
      </c>
      <c r="I5493">
        <v>0.15333333333333329</v>
      </c>
      <c r="J5493">
        <v>0</v>
      </c>
      <c r="K5493">
        <v>0.33333333333333331</v>
      </c>
      <c r="L5493">
        <v>0</v>
      </c>
      <c r="M5493">
        <v>0.92</v>
      </c>
      <c r="N5493">
        <v>0</v>
      </c>
      <c r="O5493">
        <v>2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1</v>
      </c>
      <c r="AD5493">
        <v>3.1721159815788269E-2</v>
      </c>
      <c r="AE5493" t="s">
        <v>5523</v>
      </c>
      <c r="AF5493">
        <v>0</v>
      </c>
    </row>
    <row r="5494" spans="1:32" x14ac:dyDescent="0.35">
      <c r="A5494" t="s">
        <v>5524</v>
      </c>
      <c r="B5494">
        <v>1</v>
      </c>
      <c r="C5494">
        <v>1</v>
      </c>
      <c r="D5494">
        <v>0</v>
      </c>
      <c r="E5494">
        <v>0.92</v>
      </c>
      <c r="F5494">
        <v>0</v>
      </c>
      <c r="G5494">
        <v>2</v>
      </c>
      <c r="H5494">
        <v>0</v>
      </c>
      <c r="I5494">
        <v>0.15333333333333329</v>
      </c>
      <c r="J5494">
        <v>0</v>
      </c>
      <c r="K5494">
        <v>0.33333333333333331</v>
      </c>
      <c r="L5494">
        <v>0</v>
      </c>
      <c r="M5494">
        <v>0.92</v>
      </c>
      <c r="N5494">
        <v>0</v>
      </c>
      <c r="O5494">
        <v>2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>
        <v>0</v>
      </c>
      <c r="AC5494">
        <v>1</v>
      </c>
      <c r="AD5494">
        <v>3.1721159815788269E-2</v>
      </c>
      <c r="AE5494" t="s">
        <v>5524</v>
      </c>
      <c r="AF5494">
        <v>0</v>
      </c>
    </row>
    <row r="5495" spans="1:32" x14ac:dyDescent="0.35">
      <c r="A5495" t="s">
        <v>5525</v>
      </c>
      <c r="B5495">
        <v>1</v>
      </c>
      <c r="C5495">
        <v>1</v>
      </c>
      <c r="D5495">
        <v>0</v>
      </c>
      <c r="E5495">
        <v>0.92</v>
      </c>
      <c r="F5495">
        <v>0</v>
      </c>
      <c r="G5495">
        <v>2</v>
      </c>
      <c r="H5495">
        <v>0</v>
      </c>
      <c r="I5495">
        <v>0.15333333333333329</v>
      </c>
      <c r="J5495">
        <v>0</v>
      </c>
      <c r="K5495">
        <v>0.33333333333333331</v>
      </c>
      <c r="L5495">
        <v>0</v>
      </c>
      <c r="M5495">
        <v>0.92</v>
      </c>
      <c r="N5495">
        <v>0</v>
      </c>
      <c r="O5495">
        <v>2</v>
      </c>
      <c r="P5495">
        <v>1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  <c r="AA5495">
        <v>0</v>
      </c>
      <c r="AB5495">
        <v>0</v>
      </c>
      <c r="AC5495">
        <v>1</v>
      </c>
      <c r="AD5495">
        <v>3.1721159815788269E-2</v>
      </c>
      <c r="AE5495" t="s">
        <v>5525</v>
      </c>
      <c r="AF5495">
        <v>0</v>
      </c>
    </row>
    <row r="5496" spans="1:32" x14ac:dyDescent="0.35">
      <c r="A5496" t="s">
        <v>5526</v>
      </c>
      <c r="B5496">
        <v>1</v>
      </c>
      <c r="C5496">
        <v>1</v>
      </c>
      <c r="D5496">
        <v>0</v>
      </c>
      <c r="E5496">
        <v>0.92</v>
      </c>
      <c r="F5496">
        <v>0</v>
      </c>
      <c r="G5496">
        <v>2</v>
      </c>
      <c r="H5496">
        <v>0</v>
      </c>
      <c r="I5496">
        <v>0.15333333333333329</v>
      </c>
      <c r="J5496">
        <v>0</v>
      </c>
      <c r="K5496">
        <v>0.33333333333333331</v>
      </c>
      <c r="L5496">
        <v>0</v>
      </c>
      <c r="M5496">
        <v>0.92</v>
      </c>
      <c r="N5496">
        <v>0</v>
      </c>
      <c r="O5496">
        <v>2</v>
      </c>
      <c r="P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1</v>
      </c>
      <c r="AD5496">
        <v>3.1552892178297043E-2</v>
      </c>
      <c r="AE5496" t="s">
        <v>5526</v>
      </c>
      <c r="AF5496">
        <v>3</v>
      </c>
    </row>
    <row r="5497" spans="1:32" x14ac:dyDescent="0.35">
      <c r="A5497" t="s">
        <v>5527</v>
      </c>
      <c r="B5497">
        <v>1</v>
      </c>
      <c r="C5497">
        <v>1</v>
      </c>
      <c r="D5497">
        <v>0</v>
      </c>
      <c r="E5497">
        <v>0.92</v>
      </c>
      <c r="F5497">
        <v>0</v>
      </c>
      <c r="G5497">
        <v>2</v>
      </c>
      <c r="H5497">
        <v>0</v>
      </c>
      <c r="I5497">
        <v>0.15333333333333329</v>
      </c>
      <c r="J5497">
        <v>0</v>
      </c>
      <c r="K5497">
        <v>0.33333333333333331</v>
      </c>
      <c r="L5497">
        <v>0</v>
      </c>
      <c r="M5497">
        <v>0.92</v>
      </c>
      <c r="N5497">
        <v>0</v>
      </c>
      <c r="O5497">
        <v>2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3.1552892178297043E-2</v>
      </c>
      <c r="AE5497" t="s">
        <v>5527</v>
      </c>
      <c r="AF5497">
        <v>3</v>
      </c>
    </row>
    <row r="5498" spans="1:32" x14ac:dyDescent="0.35">
      <c r="A5498" t="s">
        <v>5528</v>
      </c>
      <c r="B5498">
        <v>1</v>
      </c>
      <c r="C5498">
        <v>1</v>
      </c>
      <c r="D5498">
        <v>0</v>
      </c>
      <c r="E5498">
        <v>0.92</v>
      </c>
      <c r="F5498">
        <v>0</v>
      </c>
      <c r="G5498">
        <v>3</v>
      </c>
      <c r="H5498">
        <v>0</v>
      </c>
      <c r="I5498">
        <v>0.15333333333333329</v>
      </c>
      <c r="J5498">
        <v>0</v>
      </c>
      <c r="K5498">
        <v>0.5</v>
      </c>
      <c r="L5498">
        <v>0</v>
      </c>
      <c r="M5498">
        <v>0.92</v>
      </c>
      <c r="N5498">
        <v>0</v>
      </c>
      <c r="O5498">
        <v>2</v>
      </c>
      <c r="P5498">
        <v>0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3.1552892178297043E-2</v>
      </c>
      <c r="AE5498" t="s">
        <v>5528</v>
      </c>
      <c r="AF5498">
        <v>3</v>
      </c>
    </row>
    <row r="5499" spans="1:32" x14ac:dyDescent="0.35">
      <c r="A5499" t="s">
        <v>5529</v>
      </c>
      <c r="B5499">
        <v>1</v>
      </c>
      <c r="C5499">
        <v>1</v>
      </c>
      <c r="D5499">
        <v>0</v>
      </c>
      <c r="E5499">
        <v>0.92</v>
      </c>
      <c r="F5499">
        <v>0</v>
      </c>
      <c r="G5499">
        <v>3</v>
      </c>
      <c r="H5499">
        <v>0</v>
      </c>
      <c r="I5499">
        <v>0.15333333333333329</v>
      </c>
      <c r="J5499">
        <v>0</v>
      </c>
      <c r="K5499">
        <v>0.5</v>
      </c>
      <c r="L5499">
        <v>0</v>
      </c>
      <c r="M5499">
        <v>0.92</v>
      </c>
      <c r="N5499">
        <v>0</v>
      </c>
      <c r="O5499">
        <v>2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1</v>
      </c>
      <c r="AD5499">
        <v>3.1552892178297043E-2</v>
      </c>
      <c r="AE5499" t="s">
        <v>5529</v>
      </c>
      <c r="AF5499">
        <v>3</v>
      </c>
    </row>
    <row r="5500" spans="1:32" x14ac:dyDescent="0.35">
      <c r="A5500" t="s">
        <v>5530</v>
      </c>
      <c r="B5500">
        <v>1</v>
      </c>
      <c r="C5500">
        <v>1</v>
      </c>
      <c r="D5500">
        <v>0</v>
      </c>
      <c r="E5500">
        <v>0.92</v>
      </c>
      <c r="F5500">
        <v>0</v>
      </c>
      <c r="G5500">
        <v>2</v>
      </c>
      <c r="H5500">
        <v>0</v>
      </c>
      <c r="I5500">
        <v>0.15333333333333329</v>
      </c>
      <c r="J5500">
        <v>0</v>
      </c>
      <c r="K5500">
        <v>0.33333333333333331</v>
      </c>
      <c r="L5500">
        <v>0</v>
      </c>
      <c r="M5500">
        <v>0.92</v>
      </c>
      <c r="N5500">
        <v>0</v>
      </c>
      <c r="O5500">
        <v>2</v>
      </c>
      <c r="P5500">
        <v>0</v>
      </c>
      <c r="Q5500">
        <v>0</v>
      </c>
      <c r="R5500">
        <v>0</v>
      </c>
      <c r="S5500">
        <v>1</v>
      </c>
      <c r="T5500">
        <v>0</v>
      </c>
      <c r="U5500">
        <v>0</v>
      </c>
      <c r="V5500">
        <v>1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3.1552892178297043E-2</v>
      </c>
      <c r="AE5500" t="s">
        <v>5530</v>
      </c>
      <c r="AF5500">
        <v>3</v>
      </c>
    </row>
    <row r="5501" spans="1:32" x14ac:dyDescent="0.35">
      <c r="A5501" t="s">
        <v>5531</v>
      </c>
      <c r="B5501">
        <v>1</v>
      </c>
      <c r="C5501">
        <v>1</v>
      </c>
      <c r="D5501">
        <v>0</v>
      </c>
      <c r="E5501">
        <v>0.92</v>
      </c>
      <c r="F5501">
        <v>0</v>
      </c>
      <c r="G5501">
        <v>2</v>
      </c>
      <c r="H5501">
        <v>0</v>
      </c>
      <c r="I5501">
        <v>0.15333333333333329</v>
      </c>
      <c r="J5501">
        <v>0</v>
      </c>
      <c r="K5501">
        <v>0.33333333333333331</v>
      </c>
      <c r="L5501">
        <v>0</v>
      </c>
      <c r="M5501">
        <v>0.92</v>
      </c>
      <c r="N5501">
        <v>0</v>
      </c>
      <c r="O5501">
        <v>2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>
        <v>3.1552892178297043E-2</v>
      </c>
      <c r="AE5501" t="s">
        <v>5531</v>
      </c>
      <c r="AF5501">
        <v>3</v>
      </c>
    </row>
    <row r="5502" spans="1:32" x14ac:dyDescent="0.35">
      <c r="A5502" t="s">
        <v>5532</v>
      </c>
      <c r="B5502">
        <v>1</v>
      </c>
      <c r="C5502">
        <v>1</v>
      </c>
      <c r="D5502">
        <v>0</v>
      </c>
      <c r="E5502">
        <v>0.92</v>
      </c>
      <c r="F5502">
        <v>0</v>
      </c>
      <c r="G5502">
        <v>2</v>
      </c>
      <c r="H5502">
        <v>0</v>
      </c>
      <c r="I5502">
        <v>0.15333333333333329</v>
      </c>
      <c r="J5502">
        <v>0</v>
      </c>
      <c r="K5502">
        <v>0.33333333333333331</v>
      </c>
      <c r="L5502">
        <v>0</v>
      </c>
      <c r="M5502">
        <v>0.92</v>
      </c>
      <c r="N5502">
        <v>0</v>
      </c>
      <c r="O5502">
        <v>2</v>
      </c>
      <c r="P5502">
        <v>0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1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1</v>
      </c>
      <c r="AD5502">
        <v>3.1552892178297043E-2</v>
      </c>
      <c r="AE5502" t="s">
        <v>5532</v>
      </c>
      <c r="AF5502">
        <v>3</v>
      </c>
    </row>
    <row r="5503" spans="1:32" x14ac:dyDescent="0.35">
      <c r="A5503" t="s">
        <v>5533</v>
      </c>
      <c r="B5503">
        <v>1</v>
      </c>
      <c r="C5503">
        <v>1</v>
      </c>
      <c r="D5503">
        <v>0</v>
      </c>
      <c r="E5503">
        <v>0.92</v>
      </c>
      <c r="F5503">
        <v>0</v>
      </c>
      <c r="G5503">
        <v>2</v>
      </c>
      <c r="H5503">
        <v>0</v>
      </c>
      <c r="I5503">
        <v>0.15333333333333329</v>
      </c>
      <c r="J5503">
        <v>0</v>
      </c>
      <c r="K5503">
        <v>0.33333333333333331</v>
      </c>
      <c r="L5503">
        <v>0</v>
      </c>
      <c r="M5503">
        <v>0.92</v>
      </c>
      <c r="N5503">
        <v>0</v>
      </c>
      <c r="O5503">
        <v>2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1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3.1552892178297043E-2</v>
      </c>
      <c r="AE5503" t="s">
        <v>5533</v>
      </c>
      <c r="AF5503">
        <v>3</v>
      </c>
    </row>
    <row r="5504" spans="1:32" x14ac:dyDescent="0.35">
      <c r="A5504" t="s">
        <v>5534</v>
      </c>
      <c r="B5504">
        <v>1</v>
      </c>
      <c r="C5504">
        <v>1</v>
      </c>
      <c r="D5504">
        <v>0</v>
      </c>
      <c r="E5504">
        <v>0.92</v>
      </c>
      <c r="F5504">
        <v>0</v>
      </c>
      <c r="G5504">
        <v>2</v>
      </c>
      <c r="H5504">
        <v>0</v>
      </c>
      <c r="I5504">
        <v>0.15333333333333329</v>
      </c>
      <c r="J5504">
        <v>0</v>
      </c>
      <c r="K5504">
        <v>0.33333333333333331</v>
      </c>
      <c r="L5504">
        <v>0</v>
      </c>
      <c r="M5504">
        <v>0.92</v>
      </c>
      <c r="N5504">
        <v>0</v>
      </c>
      <c r="O5504">
        <v>2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  <c r="V5504">
        <v>1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1</v>
      </c>
      <c r="AD5504">
        <v>3.1552892178297043E-2</v>
      </c>
      <c r="AE5504" t="s">
        <v>5534</v>
      </c>
      <c r="AF5504">
        <v>3</v>
      </c>
    </row>
    <row r="5505" spans="1:32" x14ac:dyDescent="0.35">
      <c r="A5505" t="s">
        <v>5535</v>
      </c>
      <c r="B5505">
        <v>1</v>
      </c>
      <c r="C5505">
        <v>1</v>
      </c>
      <c r="D5505">
        <v>0</v>
      </c>
      <c r="E5505">
        <v>0.92</v>
      </c>
      <c r="F5505">
        <v>0</v>
      </c>
      <c r="G5505">
        <v>2</v>
      </c>
      <c r="H5505">
        <v>0</v>
      </c>
      <c r="I5505">
        <v>0.15333333333333329</v>
      </c>
      <c r="J5505">
        <v>0</v>
      </c>
      <c r="K5505">
        <v>0.33333333333333331</v>
      </c>
      <c r="L5505">
        <v>0</v>
      </c>
      <c r="M5505">
        <v>0.92</v>
      </c>
      <c r="N5505">
        <v>0</v>
      </c>
      <c r="O5505">
        <v>2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1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1</v>
      </c>
      <c r="AD5505">
        <v>3.1552892178297043E-2</v>
      </c>
      <c r="AE5505" t="s">
        <v>5535</v>
      </c>
      <c r="AF5505">
        <v>3</v>
      </c>
    </row>
    <row r="5506" spans="1:32" x14ac:dyDescent="0.35">
      <c r="A5506" t="s">
        <v>5536</v>
      </c>
      <c r="B5506">
        <v>1</v>
      </c>
      <c r="C5506">
        <v>1</v>
      </c>
      <c r="D5506">
        <v>0</v>
      </c>
      <c r="E5506">
        <v>0.92</v>
      </c>
      <c r="F5506">
        <v>0</v>
      </c>
      <c r="G5506">
        <v>2</v>
      </c>
      <c r="H5506">
        <v>0</v>
      </c>
      <c r="I5506">
        <v>0.15333333333333329</v>
      </c>
      <c r="J5506">
        <v>0</v>
      </c>
      <c r="K5506">
        <v>0.33333333333333331</v>
      </c>
      <c r="L5506">
        <v>0</v>
      </c>
      <c r="M5506">
        <v>0.92</v>
      </c>
      <c r="N5506">
        <v>0</v>
      </c>
      <c r="O5506">
        <v>2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1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1</v>
      </c>
      <c r="AD5506">
        <v>3.1552892178297043E-2</v>
      </c>
      <c r="AE5506" t="s">
        <v>5536</v>
      </c>
      <c r="AF5506">
        <v>3</v>
      </c>
    </row>
    <row r="5507" spans="1:32" x14ac:dyDescent="0.35">
      <c r="A5507" t="s">
        <v>5537</v>
      </c>
      <c r="B5507">
        <v>1</v>
      </c>
      <c r="C5507">
        <v>1</v>
      </c>
      <c r="D5507">
        <v>0</v>
      </c>
      <c r="E5507">
        <v>0.92</v>
      </c>
      <c r="F5507">
        <v>0</v>
      </c>
      <c r="G5507">
        <v>2</v>
      </c>
      <c r="H5507">
        <v>0</v>
      </c>
      <c r="I5507">
        <v>0.15333333333333329</v>
      </c>
      <c r="J5507">
        <v>0</v>
      </c>
      <c r="K5507">
        <v>0.33333333333333331</v>
      </c>
      <c r="L5507">
        <v>0</v>
      </c>
      <c r="M5507">
        <v>0.92</v>
      </c>
      <c r="N5507">
        <v>0</v>
      </c>
      <c r="O5507">
        <v>2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1</v>
      </c>
      <c r="AD5507">
        <v>3.1552892178297043E-2</v>
      </c>
      <c r="AE5507" t="s">
        <v>5537</v>
      </c>
      <c r="AF5507">
        <v>3</v>
      </c>
    </row>
    <row r="5508" spans="1:32" x14ac:dyDescent="0.35">
      <c r="A5508" t="s">
        <v>5538</v>
      </c>
      <c r="B5508">
        <v>1</v>
      </c>
      <c r="C5508">
        <v>1</v>
      </c>
      <c r="D5508">
        <v>0</v>
      </c>
      <c r="E5508">
        <v>0.91999999999999993</v>
      </c>
      <c r="F5508">
        <v>0</v>
      </c>
      <c r="G5508">
        <v>2</v>
      </c>
      <c r="H5508">
        <v>0</v>
      </c>
      <c r="I5508">
        <v>0.15333333333333329</v>
      </c>
      <c r="J5508">
        <v>0</v>
      </c>
      <c r="K5508">
        <v>0.33333333333333331</v>
      </c>
      <c r="L5508">
        <v>0</v>
      </c>
      <c r="M5508">
        <v>0.91999999999999993</v>
      </c>
      <c r="N5508">
        <v>0</v>
      </c>
      <c r="O5508">
        <v>2</v>
      </c>
      <c r="P5508">
        <v>0</v>
      </c>
      <c r="Q5508">
        <v>0</v>
      </c>
      <c r="R5508">
        <v>0</v>
      </c>
      <c r="S5508">
        <v>1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3.1552892178297043E-2</v>
      </c>
      <c r="AE5508" t="s">
        <v>5538</v>
      </c>
      <c r="AF5508">
        <v>3</v>
      </c>
    </row>
    <row r="5509" spans="1:32" x14ac:dyDescent="0.35">
      <c r="A5509" t="s">
        <v>5539</v>
      </c>
      <c r="B5509">
        <v>1</v>
      </c>
      <c r="C5509">
        <v>1</v>
      </c>
      <c r="D5509">
        <v>0</v>
      </c>
      <c r="E5509">
        <v>0.92</v>
      </c>
      <c r="F5509">
        <v>0</v>
      </c>
      <c r="G5509">
        <v>2</v>
      </c>
      <c r="H5509">
        <v>0</v>
      </c>
      <c r="I5509">
        <v>0.15333333333333329</v>
      </c>
      <c r="J5509">
        <v>0</v>
      </c>
      <c r="K5509">
        <v>0.33333333333333331</v>
      </c>
      <c r="L5509">
        <v>0</v>
      </c>
      <c r="M5509">
        <v>0.92</v>
      </c>
      <c r="N5509">
        <v>0</v>
      </c>
      <c r="O5509">
        <v>2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3.1552892178297043E-2</v>
      </c>
      <c r="AE5509" t="s">
        <v>5539</v>
      </c>
      <c r="AF5509">
        <v>3</v>
      </c>
    </row>
    <row r="5510" spans="1:32" x14ac:dyDescent="0.35">
      <c r="A5510" t="s">
        <v>5540</v>
      </c>
      <c r="B5510">
        <v>1</v>
      </c>
      <c r="C5510">
        <v>0</v>
      </c>
      <c r="D5510">
        <v>0</v>
      </c>
      <c r="E5510">
        <v>0.65</v>
      </c>
      <c r="F5510">
        <v>0</v>
      </c>
      <c r="G5510">
        <v>10</v>
      </c>
      <c r="H5510">
        <v>0</v>
      </c>
      <c r="I5510">
        <v>0.1083333333333333</v>
      </c>
      <c r="J5510">
        <v>0</v>
      </c>
      <c r="K5510">
        <v>1.666666666666667</v>
      </c>
      <c r="L5510">
        <v>0</v>
      </c>
      <c r="M5510">
        <v>0.65</v>
      </c>
      <c r="N5510">
        <v>0</v>
      </c>
      <c r="O5510">
        <v>7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1</v>
      </c>
      <c r="AA5510">
        <v>0</v>
      </c>
      <c r="AB5510">
        <v>0</v>
      </c>
      <c r="AC5510">
        <v>0</v>
      </c>
      <c r="AD5510">
        <v>3.1286928802728653E-2</v>
      </c>
      <c r="AE5510" t="s">
        <v>5540</v>
      </c>
      <c r="AF5510">
        <v>1</v>
      </c>
    </row>
    <row r="5511" spans="1:32" x14ac:dyDescent="0.35">
      <c r="A5511" t="s">
        <v>5541</v>
      </c>
      <c r="B5511">
        <v>1</v>
      </c>
      <c r="C5511">
        <v>1</v>
      </c>
      <c r="D5511">
        <v>0</v>
      </c>
      <c r="E5511">
        <v>0.98</v>
      </c>
      <c r="F5511">
        <v>0</v>
      </c>
      <c r="G5511">
        <v>2</v>
      </c>
      <c r="H5511">
        <v>0</v>
      </c>
      <c r="I5511">
        <v>0.1633333333333333</v>
      </c>
      <c r="J5511">
        <v>0</v>
      </c>
      <c r="K5511">
        <v>0.33333333333333331</v>
      </c>
      <c r="L5511">
        <v>0</v>
      </c>
      <c r="M5511">
        <v>0.98</v>
      </c>
      <c r="N5511">
        <v>0</v>
      </c>
      <c r="O5511">
        <v>2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1</v>
      </c>
      <c r="AD5511">
        <v>3.1206738203763958E-2</v>
      </c>
      <c r="AE5511" t="s">
        <v>5541</v>
      </c>
      <c r="AF5511">
        <v>1</v>
      </c>
    </row>
    <row r="5512" spans="1:32" x14ac:dyDescent="0.35">
      <c r="A5512" t="s">
        <v>5542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0.33333333333333331</v>
      </c>
      <c r="L5512">
        <v>0</v>
      </c>
      <c r="M5512">
        <v>0</v>
      </c>
      <c r="N5512">
        <v>0</v>
      </c>
      <c r="O5512">
        <v>2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3.1156055629253391E-2</v>
      </c>
      <c r="AE5512" t="s">
        <v>5542</v>
      </c>
      <c r="AF5512">
        <v>3</v>
      </c>
    </row>
    <row r="5513" spans="1:32" x14ac:dyDescent="0.35">
      <c r="A5513" t="s">
        <v>5543</v>
      </c>
      <c r="B5513">
        <v>1</v>
      </c>
      <c r="C5513">
        <v>1</v>
      </c>
      <c r="D5513">
        <v>0</v>
      </c>
      <c r="E5513">
        <v>1.84</v>
      </c>
      <c r="F5513">
        <v>0</v>
      </c>
      <c r="G5513">
        <v>3</v>
      </c>
      <c r="H5513">
        <v>0</v>
      </c>
      <c r="I5513">
        <v>0.3066666666666667</v>
      </c>
      <c r="J5513">
        <v>0</v>
      </c>
      <c r="K5513">
        <v>0.5</v>
      </c>
      <c r="L5513">
        <v>0</v>
      </c>
      <c r="M5513">
        <v>1.84</v>
      </c>
      <c r="N5513">
        <v>0</v>
      </c>
      <c r="O5513">
        <v>3</v>
      </c>
      <c r="P5513">
        <v>0</v>
      </c>
      <c r="Q5513">
        <v>0</v>
      </c>
      <c r="R5513">
        <v>0</v>
      </c>
      <c r="S5513">
        <v>1</v>
      </c>
      <c r="T5513">
        <v>0</v>
      </c>
      <c r="U5513">
        <v>1</v>
      </c>
      <c r="V5513">
        <v>0</v>
      </c>
      <c r="W5513">
        <v>0</v>
      </c>
      <c r="X5513">
        <v>0</v>
      </c>
      <c r="Y5513">
        <v>0</v>
      </c>
      <c r="Z5513">
        <v>1</v>
      </c>
      <c r="AA5513">
        <v>0</v>
      </c>
      <c r="AB5513">
        <v>0</v>
      </c>
      <c r="AC5513">
        <v>0</v>
      </c>
      <c r="AD5513">
        <v>3.1149975955486301E-2</v>
      </c>
      <c r="AE5513" t="s">
        <v>5543</v>
      </c>
      <c r="AF5513">
        <v>1</v>
      </c>
    </row>
    <row r="5514" spans="1:32" x14ac:dyDescent="0.35">
      <c r="A5514" t="s">
        <v>5544</v>
      </c>
      <c r="B5514">
        <v>1</v>
      </c>
      <c r="C5514">
        <v>1</v>
      </c>
      <c r="D5514">
        <v>0</v>
      </c>
      <c r="E5514">
        <v>1.84</v>
      </c>
      <c r="F5514">
        <v>0</v>
      </c>
      <c r="G5514">
        <v>2</v>
      </c>
      <c r="H5514">
        <v>0</v>
      </c>
      <c r="I5514">
        <v>0.3066666666666667</v>
      </c>
      <c r="J5514">
        <v>0</v>
      </c>
      <c r="K5514">
        <v>0.33333333333333331</v>
      </c>
      <c r="L5514">
        <v>0</v>
      </c>
      <c r="M5514">
        <v>1.84</v>
      </c>
      <c r="N5514">
        <v>0</v>
      </c>
      <c r="O5514">
        <v>2</v>
      </c>
      <c r="P5514">
        <v>0</v>
      </c>
      <c r="Q5514">
        <v>0</v>
      </c>
      <c r="R5514">
        <v>0</v>
      </c>
      <c r="S5514">
        <v>1</v>
      </c>
      <c r="T5514">
        <v>0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1</v>
      </c>
      <c r="AA5514">
        <v>0</v>
      </c>
      <c r="AB5514">
        <v>0</v>
      </c>
      <c r="AC5514">
        <v>0</v>
      </c>
      <c r="AD5514">
        <v>3.1149975955486301E-2</v>
      </c>
      <c r="AE5514" t="s">
        <v>5544</v>
      </c>
      <c r="AF5514">
        <v>1</v>
      </c>
    </row>
    <row r="5515" spans="1:32" x14ac:dyDescent="0.35">
      <c r="A5515" t="s">
        <v>5545</v>
      </c>
      <c r="B5515">
        <v>1</v>
      </c>
      <c r="C5515">
        <v>0</v>
      </c>
      <c r="D5515">
        <v>0</v>
      </c>
      <c r="E5515">
        <v>5.37</v>
      </c>
      <c r="F5515">
        <v>0</v>
      </c>
      <c r="G5515">
        <v>5</v>
      </c>
      <c r="H5515">
        <v>0</v>
      </c>
      <c r="I5515">
        <v>0.89500000000000002</v>
      </c>
      <c r="J5515">
        <v>0</v>
      </c>
      <c r="K5515">
        <v>0.83333333333333337</v>
      </c>
      <c r="L5515">
        <v>0</v>
      </c>
      <c r="M5515">
        <v>5.37</v>
      </c>
      <c r="N5515">
        <v>0</v>
      </c>
      <c r="O5515">
        <v>5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0</v>
      </c>
      <c r="AA5515">
        <v>1</v>
      </c>
      <c r="AB5515">
        <v>0</v>
      </c>
      <c r="AC5515">
        <v>0</v>
      </c>
      <c r="AD5515">
        <v>3.1113950535655022E-2</v>
      </c>
      <c r="AE5515" t="s">
        <v>5545</v>
      </c>
      <c r="AF5515">
        <v>0</v>
      </c>
    </row>
    <row r="5516" spans="1:32" x14ac:dyDescent="0.35">
      <c r="A5516" t="s">
        <v>5546</v>
      </c>
      <c r="B5516">
        <v>1</v>
      </c>
      <c r="C5516">
        <v>1</v>
      </c>
      <c r="D5516">
        <v>0</v>
      </c>
      <c r="E5516">
        <v>0.3</v>
      </c>
      <c r="F5516">
        <v>0</v>
      </c>
      <c r="G5516">
        <v>7</v>
      </c>
      <c r="H5516">
        <v>0</v>
      </c>
      <c r="I5516">
        <v>0.05</v>
      </c>
      <c r="J5516">
        <v>0</v>
      </c>
      <c r="K5516">
        <v>1.166666666666667</v>
      </c>
      <c r="L5516">
        <v>0</v>
      </c>
      <c r="M5516">
        <v>0.3</v>
      </c>
      <c r="N5516">
        <v>0</v>
      </c>
      <c r="O5516">
        <v>5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1</v>
      </c>
      <c r="AA5516">
        <v>0</v>
      </c>
      <c r="AB5516">
        <v>0</v>
      </c>
      <c r="AC5516">
        <v>0</v>
      </c>
      <c r="AD5516">
        <v>3.1092531979084011E-2</v>
      </c>
      <c r="AE5516" t="s">
        <v>5546</v>
      </c>
      <c r="AF5516">
        <v>1</v>
      </c>
    </row>
    <row r="5517" spans="1:32" x14ac:dyDescent="0.35">
      <c r="A5517" t="s">
        <v>5547</v>
      </c>
      <c r="B5517">
        <v>1</v>
      </c>
      <c r="C5517">
        <v>1</v>
      </c>
      <c r="D5517">
        <v>0</v>
      </c>
      <c r="E5517">
        <v>24.57</v>
      </c>
      <c r="F5517">
        <v>0</v>
      </c>
      <c r="G5517">
        <v>25</v>
      </c>
      <c r="H5517">
        <v>0</v>
      </c>
      <c r="I5517">
        <v>4.0949999999999998</v>
      </c>
      <c r="J5517">
        <v>0</v>
      </c>
      <c r="K5517">
        <v>4.166666666666667</v>
      </c>
      <c r="L5517">
        <v>0</v>
      </c>
      <c r="M5517">
        <v>24.57</v>
      </c>
      <c r="N5517">
        <v>0</v>
      </c>
      <c r="O5517">
        <v>24</v>
      </c>
      <c r="P5517">
        <v>0</v>
      </c>
      <c r="Q5517">
        <v>0</v>
      </c>
      <c r="R5517">
        <v>0</v>
      </c>
      <c r="S5517">
        <v>1</v>
      </c>
      <c r="T5517">
        <v>0</v>
      </c>
      <c r="U5517">
        <v>1</v>
      </c>
      <c r="V5517">
        <v>0</v>
      </c>
      <c r="W5517">
        <v>0</v>
      </c>
      <c r="X5517">
        <v>0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3.1043825671076771E-2</v>
      </c>
      <c r="AE5517" t="s">
        <v>5547</v>
      </c>
      <c r="AF5517">
        <v>1</v>
      </c>
    </row>
    <row r="5518" spans="1:32" x14ac:dyDescent="0.35">
      <c r="A5518" t="s">
        <v>5548</v>
      </c>
      <c r="B5518">
        <v>1</v>
      </c>
      <c r="C5518">
        <v>1</v>
      </c>
      <c r="D5518">
        <v>0</v>
      </c>
      <c r="E5518">
        <v>1.54</v>
      </c>
      <c r="F5518">
        <v>0</v>
      </c>
      <c r="G5518">
        <v>5</v>
      </c>
      <c r="H5518">
        <v>0</v>
      </c>
      <c r="I5518">
        <v>0.25666666666666671</v>
      </c>
      <c r="J5518">
        <v>0</v>
      </c>
      <c r="K5518">
        <v>0.83333333333333337</v>
      </c>
      <c r="L5518">
        <v>0</v>
      </c>
      <c r="M5518">
        <v>1.54</v>
      </c>
      <c r="N5518">
        <v>0</v>
      </c>
      <c r="O5518">
        <v>5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0</v>
      </c>
      <c r="AD5518">
        <v>3.096332959830761E-2</v>
      </c>
      <c r="AE5518" t="s">
        <v>5548</v>
      </c>
      <c r="AF5518">
        <v>2</v>
      </c>
    </row>
    <row r="5519" spans="1:32" x14ac:dyDescent="0.35">
      <c r="A5519" t="s">
        <v>5549</v>
      </c>
      <c r="B5519">
        <v>1</v>
      </c>
      <c r="C5519">
        <v>1</v>
      </c>
      <c r="D5519">
        <v>0</v>
      </c>
      <c r="E5519">
        <v>1.54</v>
      </c>
      <c r="F5519">
        <v>0</v>
      </c>
      <c r="G5519">
        <v>5</v>
      </c>
      <c r="H5519">
        <v>0</v>
      </c>
      <c r="I5519">
        <v>0.25666666666666671</v>
      </c>
      <c r="J5519">
        <v>0</v>
      </c>
      <c r="K5519">
        <v>0.83333333333333337</v>
      </c>
      <c r="L5519">
        <v>0</v>
      </c>
      <c r="M5519">
        <v>1.54</v>
      </c>
      <c r="N5519">
        <v>0</v>
      </c>
      <c r="O5519">
        <v>5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1</v>
      </c>
      <c r="AB5519">
        <v>0</v>
      </c>
      <c r="AC5519">
        <v>0</v>
      </c>
      <c r="AD5519">
        <v>3.096332959830761E-2</v>
      </c>
      <c r="AE5519" t="s">
        <v>5549</v>
      </c>
      <c r="AF5519">
        <v>2</v>
      </c>
    </row>
    <row r="5520" spans="1:32" x14ac:dyDescent="0.35">
      <c r="A5520" t="s">
        <v>5550</v>
      </c>
      <c r="B5520">
        <v>1</v>
      </c>
      <c r="C5520">
        <v>1</v>
      </c>
      <c r="D5520">
        <v>0</v>
      </c>
      <c r="E5520">
        <v>1.24</v>
      </c>
      <c r="F5520">
        <v>0</v>
      </c>
      <c r="G5520">
        <v>2</v>
      </c>
      <c r="H5520">
        <v>0</v>
      </c>
      <c r="I5520">
        <v>0.20666666666666669</v>
      </c>
      <c r="J5520">
        <v>0</v>
      </c>
      <c r="K5520">
        <v>0.33333333333333331</v>
      </c>
      <c r="L5520">
        <v>0</v>
      </c>
      <c r="M5520">
        <v>1.24</v>
      </c>
      <c r="N5520">
        <v>0</v>
      </c>
      <c r="O5520">
        <v>2</v>
      </c>
      <c r="P5520">
        <v>0</v>
      </c>
      <c r="Q5520">
        <v>0</v>
      </c>
      <c r="R5520">
        <v>0</v>
      </c>
      <c r="S5520">
        <v>1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1</v>
      </c>
      <c r="AA5520">
        <v>0</v>
      </c>
      <c r="AB5520">
        <v>0</v>
      </c>
      <c r="AC5520">
        <v>0</v>
      </c>
      <c r="AD5520">
        <v>3.0914753675460819E-2</v>
      </c>
      <c r="AE5520" t="s">
        <v>5550</v>
      </c>
      <c r="AF5520">
        <v>1</v>
      </c>
    </row>
    <row r="5521" spans="1:32" x14ac:dyDescent="0.35">
      <c r="A5521" t="s">
        <v>5551</v>
      </c>
      <c r="B5521">
        <v>1</v>
      </c>
      <c r="C5521">
        <v>1</v>
      </c>
      <c r="D5521">
        <v>0</v>
      </c>
      <c r="E5521">
        <v>0.91999999999999993</v>
      </c>
      <c r="F5521">
        <v>0</v>
      </c>
      <c r="G5521">
        <v>3</v>
      </c>
      <c r="H5521">
        <v>0</v>
      </c>
      <c r="I5521">
        <v>0.15333333333333329</v>
      </c>
      <c r="J5521">
        <v>0</v>
      </c>
      <c r="K5521">
        <v>0.5</v>
      </c>
      <c r="L5521">
        <v>0</v>
      </c>
      <c r="M5521">
        <v>0.91999999999999993</v>
      </c>
      <c r="N5521">
        <v>0</v>
      </c>
      <c r="O5521">
        <v>3</v>
      </c>
      <c r="P5521">
        <v>0</v>
      </c>
      <c r="Q5521">
        <v>1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0</v>
      </c>
      <c r="X5521">
        <v>0</v>
      </c>
      <c r="Y5521">
        <v>0</v>
      </c>
      <c r="Z5521">
        <v>0</v>
      </c>
      <c r="AA5521">
        <v>1</v>
      </c>
      <c r="AB5521">
        <v>0</v>
      </c>
      <c r="AC5521">
        <v>0</v>
      </c>
      <c r="AD5521">
        <v>3.0580693855881691E-2</v>
      </c>
      <c r="AE5521" t="s">
        <v>5551</v>
      </c>
      <c r="AF5521">
        <v>3</v>
      </c>
    </row>
    <row r="5522" spans="1:32" x14ac:dyDescent="0.35">
      <c r="A5522" t="s">
        <v>5552</v>
      </c>
      <c r="B5522">
        <v>1</v>
      </c>
      <c r="C5522">
        <v>1</v>
      </c>
      <c r="D5522">
        <v>0</v>
      </c>
      <c r="E5522">
        <v>1.84</v>
      </c>
      <c r="F5522">
        <v>0</v>
      </c>
      <c r="G5522">
        <v>2</v>
      </c>
      <c r="H5522">
        <v>0</v>
      </c>
      <c r="I5522">
        <v>0.3066666666666667</v>
      </c>
      <c r="J5522">
        <v>0</v>
      </c>
      <c r="K5522">
        <v>0.33333333333333331</v>
      </c>
      <c r="L5522">
        <v>0</v>
      </c>
      <c r="M5522">
        <v>1.84</v>
      </c>
      <c r="N5522">
        <v>0</v>
      </c>
      <c r="O5522">
        <v>2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0</v>
      </c>
      <c r="X5522">
        <v>0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3.0406840145587921E-2</v>
      </c>
      <c r="AE5522" t="s">
        <v>5552</v>
      </c>
      <c r="AF5522">
        <v>1</v>
      </c>
    </row>
    <row r="5523" spans="1:32" x14ac:dyDescent="0.35">
      <c r="A5523" t="s">
        <v>5553</v>
      </c>
      <c r="B5523">
        <v>1</v>
      </c>
      <c r="C5523">
        <v>1</v>
      </c>
      <c r="D5523">
        <v>0</v>
      </c>
      <c r="E5523">
        <v>1.84</v>
      </c>
      <c r="F5523">
        <v>0</v>
      </c>
      <c r="G5523">
        <v>2</v>
      </c>
      <c r="H5523">
        <v>0</v>
      </c>
      <c r="I5523">
        <v>0.3066666666666667</v>
      </c>
      <c r="J5523">
        <v>0</v>
      </c>
      <c r="K5523">
        <v>0.33333333333333331</v>
      </c>
      <c r="L5523">
        <v>0</v>
      </c>
      <c r="M5523">
        <v>1.84</v>
      </c>
      <c r="N5523">
        <v>0</v>
      </c>
      <c r="O5523">
        <v>2</v>
      </c>
      <c r="P5523">
        <v>1</v>
      </c>
      <c r="Q5523">
        <v>0</v>
      </c>
      <c r="R5523">
        <v>0</v>
      </c>
      <c r="S5523">
        <v>0</v>
      </c>
      <c r="T5523">
        <v>0</v>
      </c>
      <c r="U5523">
        <v>1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0</v>
      </c>
      <c r="AD5523">
        <v>3.0406840145587921E-2</v>
      </c>
      <c r="AE5523" t="s">
        <v>5553</v>
      </c>
      <c r="AF5523">
        <v>1</v>
      </c>
    </row>
    <row r="5524" spans="1:32" x14ac:dyDescent="0.35">
      <c r="A5524" t="s">
        <v>5554</v>
      </c>
      <c r="B5524">
        <v>1</v>
      </c>
      <c r="C5524">
        <v>1</v>
      </c>
      <c r="D5524">
        <v>0</v>
      </c>
      <c r="E5524">
        <v>1.07</v>
      </c>
      <c r="F5524">
        <v>0</v>
      </c>
      <c r="G5524">
        <v>2</v>
      </c>
      <c r="H5524">
        <v>0</v>
      </c>
      <c r="I5524">
        <v>0.17833333333333329</v>
      </c>
      <c r="J5524">
        <v>0</v>
      </c>
      <c r="K5524">
        <v>0.33333333333333331</v>
      </c>
      <c r="L5524">
        <v>0</v>
      </c>
      <c r="M5524">
        <v>1.07</v>
      </c>
      <c r="N5524">
        <v>0</v>
      </c>
      <c r="O5524">
        <v>2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1</v>
      </c>
      <c r="AB5524">
        <v>0</v>
      </c>
      <c r="AC5524">
        <v>0</v>
      </c>
      <c r="AD5524">
        <v>3.0344884842634201E-2</v>
      </c>
      <c r="AE5524" t="s">
        <v>5554</v>
      </c>
      <c r="AF5524">
        <v>2</v>
      </c>
    </row>
    <row r="5525" spans="1:32" x14ac:dyDescent="0.35">
      <c r="A5525" t="s">
        <v>5555</v>
      </c>
      <c r="B5525">
        <v>1</v>
      </c>
      <c r="C5525">
        <v>1</v>
      </c>
      <c r="D5525">
        <v>0</v>
      </c>
      <c r="E5525">
        <v>1.84</v>
      </c>
      <c r="F5525">
        <v>0</v>
      </c>
      <c r="G5525">
        <v>2</v>
      </c>
      <c r="H5525">
        <v>0</v>
      </c>
      <c r="I5525">
        <v>0.3066666666666667</v>
      </c>
      <c r="J5525">
        <v>0</v>
      </c>
      <c r="K5525">
        <v>0.33333333333333331</v>
      </c>
      <c r="L5525">
        <v>0</v>
      </c>
      <c r="M5525">
        <v>1.84</v>
      </c>
      <c r="N5525">
        <v>0</v>
      </c>
      <c r="O5525">
        <v>2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0</v>
      </c>
      <c r="Z5525">
        <v>0</v>
      </c>
      <c r="AA5525">
        <v>0</v>
      </c>
      <c r="AB5525">
        <v>0</v>
      </c>
      <c r="AC5525">
        <v>1</v>
      </c>
      <c r="AD5525">
        <v>3.0322939157485958E-2</v>
      </c>
      <c r="AE5525" t="s">
        <v>5555</v>
      </c>
      <c r="AF5525">
        <v>0</v>
      </c>
    </row>
    <row r="5526" spans="1:32" x14ac:dyDescent="0.35">
      <c r="A5526" t="s">
        <v>5556</v>
      </c>
      <c r="B5526">
        <v>1</v>
      </c>
      <c r="C5526">
        <v>1</v>
      </c>
      <c r="D5526">
        <v>0</v>
      </c>
      <c r="E5526">
        <v>0.92</v>
      </c>
      <c r="F5526">
        <v>0</v>
      </c>
      <c r="G5526">
        <v>2</v>
      </c>
      <c r="H5526">
        <v>0</v>
      </c>
      <c r="I5526">
        <v>0.15333333333333329</v>
      </c>
      <c r="J5526">
        <v>0</v>
      </c>
      <c r="K5526">
        <v>0.33333333333333331</v>
      </c>
      <c r="L5526">
        <v>0</v>
      </c>
      <c r="M5526">
        <v>0.92</v>
      </c>
      <c r="N5526">
        <v>0</v>
      </c>
      <c r="O5526">
        <v>2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1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1</v>
      </c>
      <c r="AD5526">
        <v>3.0178917571902279E-2</v>
      </c>
      <c r="AE5526" t="s">
        <v>5556</v>
      </c>
      <c r="AF5526">
        <v>3</v>
      </c>
    </row>
    <row r="5527" spans="1:32" x14ac:dyDescent="0.35">
      <c r="A5527" t="s">
        <v>5557</v>
      </c>
      <c r="B5527">
        <v>1</v>
      </c>
      <c r="C5527">
        <v>1</v>
      </c>
      <c r="D5527">
        <v>0</v>
      </c>
      <c r="E5527">
        <v>0.92</v>
      </c>
      <c r="F5527">
        <v>0</v>
      </c>
      <c r="G5527">
        <v>2</v>
      </c>
      <c r="H5527">
        <v>0</v>
      </c>
      <c r="I5527">
        <v>0.15333333333333329</v>
      </c>
      <c r="J5527">
        <v>0</v>
      </c>
      <c r="K5527">
        <v>0.33333333333333331</v>
      </c>
      <c r="L5527">
        <v>0</v>
      </c>
      <c r="M5527">
        <v>0.92</v>
      </c>
      <c r="N5527">
        <v>0</v>
      </c>
      <c r="O5527">
        <v>2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3.0178917571902279E-2</v>
      </c>
      <c r="AE5527" t="s">
        <v>5557</v>
      </c>
      <c r="AF5527">
        <v>3</v>
      </c>
    </row>
    <row r="5528" spans="1:32" x14ac:dyDescent="0.35">
      <c r="A5528" t="s">
        <v>5558</v>
      </c>
      <c r="B5528">
        <v>1</v>
      </c>
      <c r="C5528">
        <v>1</v>
      </c>
      <c r="D5528">
        <v>0</v>
      </c>
      <c r="E5528">
        <v>0.92</v>
      </c>
      <c r="F5528">
        <v>0</v>
      </c>
      <c r="G5528">
        <v>2</v>
      </c>
      <c r="H5528">
        <v>0</v>
      </c>
      <c r="I5528">
        <v>0.15333333333333329</v>
      </c>
      <c r="J5528">
        <v>0</v>
      </c>
      <c r="K5528">
        <v>0.33333333333333331</v>
      </c>
      <c r="L5528">
        <v>0</v>
      </c>
      <c r="M5528">
        <v>0.92</v>
      </c>
      <c r="N5528">
        <v>0</v>
      </c>
      <c r="O5528">
        <v>2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1</v>
      </c>
      <c r="AD5528">
        <v>3.0178917571902279E-2</v>
      </c>
      <c r="AE5528" t="s">
        <v>5558</v>
      </c>
      <c r="AF5528">
        <v>3</v>
      </c>
    </row>
    <row r="5529" spans="1:32" x14ac:dyDescent="0.35">
      <c r="A5529" t="s">
        <v>5559</v>
      </c>
      <c r="B5529">
        <v>1</v>
      </c>
      <c r="C5529">
        <v>1</v>
      </c>
      <c r="D5529">
        <v>0</v>
      </c>
      <c r="E5529">
        <v>0.92</v>
      </c>
      <c r="F5529">
        <v>0</v>
      </c>
      <c r="G5529">
        <v>2</v>
      </c>
      <c r="H5529">
        <v>0</v>
      </c>
      <c r="I5529">
        <v>0.15333333333333329</v>
      </c>
      <c r="J5529">
        <v>0</v>
      </c>
      <c r="K5529">
        <v>0.33333333333333331</v>
      </c>
      <c r="L5529">
        <v>0</v>
      </c>
      <c r="M5529">
        <v>0.92</v>
      </c>
      <c r="N5529">
        <v>0</v>
      </c>
      <c r="O5529">
        <v>2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3.0178917571902279E-2</v>
      </c>
      <c r="AE5529" t="s">
        <v>5559</v>
      </c>
      <c r="AF5529">
        <v>3</v>
      </c>
    </row>
    <row r="5530" spans="1:32" x14ac:dyDescent="0.35">
      <c r="A5530" t="s">
        <v>5560</v>
      </c>
      <c r="B5530">
        <v>1</v>
      </c>
      <c r="C5530">
        <v>1</v>
      </c>
      <c r="D5530">
        <v>0</v>
      </c>
      <c r="E5530">
        <v>0.92</v>
      </c>
      <c r="F5530">
        <v>0</v>
      </c>
      <c r="G5530">
        <v>3</v>
      </c>
      <c r="H5530">
        <v>0</v>
      </c>
      <c r="I5530">
        <v>0.15333333333333329</v>
      </c>
      <c r="J5530">
        <v>0</v>
      </c>
      <c r="K5530">
        <v>0.5</v>
      </c>
      <c r="L5530">
        <v>0</v>
      </c>
      <c r="M5530">
        <v>0.92</v>
      </c>
      <c r="N5530">
        <v>0</v>
      </c>
      <c r="O5530">
        <v>2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1</v>
      </c>
      <c r="AD5530">
        <v>3.0178917571902279E-2</v>
      </c>
      <c r="AE5530" t="s">
        <v>5560</v>
      </c>
      <c r="AF5530">
        <v>3</v>
      </c>
    </row>
    <row r="5531" spans="1:32" x14ac:dyDescent="0.35">
      <c r="A5531" t="s">
        <v>5561</v>
      </c>
      <c r="B5531">
        <v>1</v>
      </c>
      <c r="C5531">
        <v>1</v>
      </c>
      <c r="D5531">
        <v>0</v>
      </c>
      <c r="E5531">
        <v>0.91999999999999993</v>
      </c>
      <c r="F5531">
        <v>0</v>
      </c>
      <c r="G5531">
        <v>2</v>
      </c>
      <c r="H5531">
        <v>0</v>
      </c>
      <c r="I5531">
        <v>0.15333333333333329</v>
      </c>
      <c r="J5531">
        <v>0</v>
      </c>
      <c r="K5531">
        <v>0.33333333333333331</v>
      </c>
      <c r="L5531">
        <v>0</v>
      </c>
      <c r="M5531">
        <v>0.91999999999999993</v>
      </c>
      <c r="N5531">
        <v>0</v>
      </c>
      <c r="O5531">
        <v>2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1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3.0178917571902279E-2</v>
      </c>
      <c r="AE5531" t="s">
        <v>5561</v>
      </c>
      <c r="AF5531">
        <v>3</v>
      </c>
    </row>
    <row r="5532" spans="1:32" x14ac:dyDescent="0.35">
      <c r="A5532" t="s">
        <v>5562</v>
      </c>
      <c r="B5532">
        <v>1</v>
      </c>
      <c r="C5532">
        <v>1</v>
      </c>
      <c r="D5532">
        <v>0</v>
      </c>
      <c r="E5532">
        <v>0.92</v>
      </c>
      <c r="F5532">
        <v>0</v>
      </c>
      <c r="G5532">
        <v>2</v>
      </c>
      <c r="H5532">
        <v>0</v>
      </c>
      <c r="I5532">
        <v>0.15333333333333329</v>
      </c>
      <c r="J5532">
        <v>0</v>
      </c>
      <c r="K5532">
        <v>0.33333333333333331</v>
      </c>
      <c r="L5532">
        <v>0</v>
      </c>
      <c r="M5532">
        <v>0.92</v>
      </c>
      <c r="N5532">
        <v>0</v>
      </c>
      <c r="O5532">
        <v>2</v>
      </c>
      <c r="P5532">
        <v>1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3.0178917571902279E-2</v>
      </c>
      <c r="AE5532" t="s">
        <v>5562</v>
      </c>
      <c r="AF5532">
        <v>3</v>
      </c>
    </row>
    <row r="5533" spans="1:32" x14ac:dyDescent="0.35">
      <c r="A5533" t="s">
        <v>5563</v>
      </c>
      <c r="B5533">
        <v>1</v>
      </c>
      <c r="C5533">
        <v>1</v>
      </c>
      <c r="D5533">
        <v>0</v>
      </c>
      <c r="E5533">
        <v>0.92</v>
      </c>
      <c r="F5533">
        <v>0</v>
      </c>
      <c r="G5533">
        <v>2</v>
      </c>
      <c r="H5533">
        <v>0</v>
      </c>
      <c r="I5533">
        <v>0.15333333333333329</v>
      </c>
      <c r="J5533">
        <v>0</v>
      </c>
      <c r="K5533">
        <v>0.33333333333333331</v>
      </c>
      <c r="L5533">
        <v>0</v>
      </c>
      <c r="M5533">
        <v>0.92</v>
      </c>
      <c r="N5533">
        <v>0</v>
      </c>
      <c r="O5533">
        <v>2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1</v>
      </c>
      <c r="AD5533">
        <v>3.0178917571902279E-2</v>
      </c>
      <c r="AE5533" t="s">
        <v>5563</v>
      </c>
      <c r="AF5533">
        <v>3</v>
      </c>
    </row>
    <row r="5534" spans="1:32" x14ac:dyDescent="0.35">
      <c r="A5534" t="s">
        <v>5564</v>
      </c>
      <c r="B5534">
        <v>1</v>
      </c>
      <c r="C5534">
        <v>1</v>
      </c>
      <c r="D5534">
        <v>0</v>
      </c>
      <c r="E5534">
        <v>0.92</v>
      </c>
      <c r="F5534">
        <v>0</v>
      </c>
      <c r="G5534">
        <v>2</v>
      </c>
      <c r="H5534">
        <v>0</v>
      </c>
      <c r="I5534">
        <v>0.15333333333333329</v>
      </c>
      <c r="J5534">
        <v>0</v>
      </c>
      <c r="K5534">
        <v>0.33333333333333331</v>
      </c>
      <c r="L5534">
        <v>0</v>
      </c>
      <c r="M5534">
        <v>0.92</v>
      </c>
      <c r="N5534">
        <v>0</v>
      </c>
      <c r="O5534">
        <v>2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3.0178917571902279E-2</v>
      </c>
      <c r="AE5534" t="s">
        <v>5564</v>
      </c>
      <c r="AF5534">
        <v>3</v>
      </c>
    </row>
    <row r="5535" spans="1:32" x14ac:dyDescent="0.35">
      <c r="A5535" t="s">
        <v>5565</v>
      </c>
      <c r="B5535">
        <v>1</v>
      </c>
      <c r="C5535">
        <v>1</v>
      </c>
      <c r="D5535">
        <v>0</v>
      </c>
      <c r="E5535">
        <v>0.91999999999999993</v>
      </c>
      <c r="F5535">
        <v>0</v>
      </c>
      <c r="G5535">
        <v>2</v>
      </c>
      <c r="H5535">
        <v>0</v>
      </c>
      <c r="I5535">
        <v>0.15333333333333329</v>
      </c>
      <c r="J5535">
        <v>0</v>
      </c>
      <c r="K5535">
        <v>0.33333333333333331</v>
      </c>
      <c r="L5535">
        <v>0</v>
      </c>
      <c r="M5535">
        <v>0.91999999999999993</v>
      </c>
      <c r="N5535">
        <v>0</v>
      </c>
      <c r="O5535">
        <v>2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3.0178917571902279E-2</v>
      </c>
      <c r="AE5535" t="s">
        <v>5565</v>
      </c>
      <c r="AF5535">
        <v>3</v>
      </c>
    </row>
    <row r="5536" spans="1:32" x14ac:dyDescent="0.35">
      <c r="A5536" t="s">
        <v>5566</v>
      </c>
      <c r="B5536">
        <v>1</v>
      </c>
      <c r="C5536">
        <v>1</v>
      </c>
      <c r="D5536">
        <v>0</v>
      </c>
      <c r="E5536">
        <v>0.92</v>
      </c>
      <c r="F5536">
        <v>0</v>
      </c>
      <c r="G5536">
        <v>2</v>
      </c>
      <c r="H5536">
        <v>0</v>
      </c>
      <c r="I5536">
        <v>0.15333333333333329</v>
      </c>
      <c r="J5536">
        <v>0</v>
      </c>
      <c r="K5536">
        <v>0.33333333333333331</v>
      </c>
      <c r="L5536">
        <v>0</v>
      </c>
      <c r="M5536">
        <v>0.92</v>
      </c>
      <c r="N5536">
        <v>0</v>
      </c>
      <c r="O5536">
        <v>2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>
        <v>3.0178917571902279E-2</v>
      </c>
      <c r="AE5536" t="s">
        <v>5566</v>
      </c>
      <c r="AF5536">
        <v>3</v>
      </c>
    </row>
    <row r="5537" spans="1:32" x14ac:dyDescent="0.35">
      <c r="A5537" t="s">
        <v>5567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0.5</v>
      </c>
      <c r="L5537">
        <v>0</v>
      </c>
      <c r="M5537">
        <v>0</v>
      </c>
      <c r="N5537">
        <v>0</v>
      </c>
      <c r="O5537">
        <v>3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1</v>
      </c>
      <c r="AB5537">
        <v>0</v>
      </c>
      <c r="AC5537">
        <v>0</v>
      </c>
      <c r="AD5537">
        <v>3.0123233795166019E-2</v>
      </c>
      <c r="AE5537" t="s">
        <v>5567</v>
      </c>
      <c r="AF5537">
        <v>2</v>
      </c>
    </row>
    <row r="5538" spans="1:32" x14ac:dyDescent="0.35">
      <c r="A5538" t="s">
        <v>5568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0.33333333333333331</v>
      </c>
      <c r="L5538">
        <v>0</v>
      </c>
      <c r="M5538">
        <v>0</v>
      </c>
      <c r="N5538">
        <v>0</v>
      </c>
      <c r="O5538">
        <v>2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1</v>
      </c>
      <c r="AA5538">
        <v>0</v>
      </c>
      <c r="AB5538">
        <v>0</v>
      </c>
      <c r="AC5538">
        <v>0</v>
      </c>
      <c r="AD5538">
        <v>2.9975967481732368E-2</v>
      </c>
      <c r="AE5538" t="s">
        <v>5568</v>
      </c>
      <c r="AF5538">
        <v>1</v>
      </c>
    </row>
    <row r="5539" spans="1:32" x14ac:dyDescent="0.35">
      <c r="A5539" t="s">
        <v>5569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0.33333333333333331</v>
      </c>
      <c r="L5539">
        <v>0</v>
      </c>
      <c r="M5539">
        <v>0</v>
      </c>
      <c r="N5539">
        <v>0</v>
      </c>
      <c r="O5539">
        <v>2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1</v>
      </c>
      <c r="AA5539">
        <v>0</v>
      </c>
      <c r="AB5539">
        <v>0</v>
      </c>
      <c r="AC5539">
        <v>0</v>
      </c>
      <c r="AD5539">
        <v>2.9975967481732368E-2</v>
      </c>
      <c r="AE5539" t="s">
        <v>5569</v>
      </c>
      <c r="AF5539">
        <v>1</v>
      </c>
    </row>
    <row r="5540" spans="1:32" x14ac:dyDescent="0.35">
      <c r="A5540" t="s">
        <v>5570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0.33333333333333331</v>
      </c>
      <c r="L5540">
        <v>0</v>
      </c>
      <c r="M5540">
        <v>0</v>
      </c>
      <c r="N5540">
        <v>0</v>
      </c>
      <c r="O5540">
        <v>2</v>
      </c>
      <c r="P5540">
        <v>0</v>
      </c>
      <c r="Q5540">
        <v>0</v>
      </c>
      <c r="R5540">
        <v>0</v>
      </c>
      <c r="S5540">
        <v>1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1</v>
      </c>
      <c r="AA5540">
        <v>0</v>
      </c>
      <c r="AB5540">
        <v>0</v>
      </c>
      <c r="AC5540">
        <v>0</v>
      </c>
      <c r="AD5540">
        <v>2.9975967481732368E-2</v>
      </c>
      <c r="AE5540" t="s">
        <v>5570</v>
      </c>
      <c r="AF5540">
        <v>1</v>
      </c>
    </row>
    <row r="5541" spans="1:32" x14ac:dyDescent="0.35">
      <c r="A5541" t="s">
        <v>5571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0.33333333333333331</v>
      </c>
      <c r="L5541">
        <v>0</v>
      </c>
      <c r="M5541">
        <v>0</v>
      </c>
      <c r="N5541">
        <v>0</v>
      </c>
      <c r="O5541">
        <v>2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1</v>
      </c>
      <c r="AA5541">
        <v>0</v>
      </c>
      <c r="AB5541">
        <v>0</v>
      </c>
      <c r="AC5541">
        <v>0</v>
      </c>
      <c r="AD5541">
        <v>2.9975967481732368E-2</v>
      </c>
      <c r="AE5541" t="s">
        <v>5571</v>
      </c>
      <c r="AF5541">
        <v>1</v>
      </c>
    </row>
    <row r="5542" spans="1:32" x14ac:dyDescent="0.35">
      <c r="A5542" t="s">
        <v>5572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0.33333333333333331</v>
      </c>
      <c r="L5542">
        <v>0</v>
      </c>
      <c r="M5542">
        <v>0</v>
      </c>
      <c r="N5542">
        <v>0</v>
      </c>
      <c r="O5542">
        <v>2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1</v>
      </c>
      <c r="V5542">
        <v>0</v>
      </c>
      <c r="W5542">
        <v>0</v>
      </c>
      <c r="X5542">
        <v>0</v>
      </c>
      <c r="Y5542">
        <v>0</v>
      </c>
      <c r="Z5542">
        <v>1</v>
      </c>
      <c r="AA5542">
        <v>0</v>
      </c>
      <c r="AB5542">
        <v>0</v>
      </c>
      <c r="AC5542">
        <v>0</v>
      </c>
      <c r="AD5542">
        <v>2.9975967481732368E-2</v>
      </c>
      <c r="AE5542" t="s">
        <v>5572</v>
      </c>
      <c r="AF5542">
        <v>1</v>
      </c>
    </row>
    <row r="5543" spans="1:32" x14ac:dyDescent="0.35">
      <c r="A5543" t="s">
        <v>5573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0.33333333333333331</v>
      </c>
      <c r="L5543">
        <v>0</v>
      </c>
      <c r="M5543">
        <v>0</v>
      </c>
      <c r="N5543">
        <v>0</v>
      </c>
      <c r="O5543">
        <v>2</v>
      </c>
      <c r="P5543">
        <v>0</v>
      </c>
      <c r="Q5543">
        <v>0</v>
      </c>
      <c r="R5543">
        <v>0</v>
      </c>
      <c r="S5543">
        <v>1</v>
      </c>
      <c r="T5543">
        <v>0</v>
      </c>
      <c r="U5543">
        <v>1</v>
      </c>
      <c r="V5543">
        <v>0</v>
      </c>
      <c r="W5543">
        <v>0</v>
      </c>
      <c r="X5543">
        <v>0</v>
      </c>
      <c r="Y5543">
        <v>0</v>
      </c>
      <c r="Z5543">
        <v>1</v>
      </c>
      <c r="AA5543">
        <v>0</v>
      </c>
      <c r="AB5543">
        <v>0</v>
      </c>
      <c r="AC5543">
        <v>0</v>
      </c>
      <c r="AD5543">
        <v>2.9975967481732368E-2</v>
      </c>
      <c r="AE5543" t="s">
        <v>5573</v>
      </c>
      <c r="AF5543">
        <v>1</v>
      </c>
    </row>
    <row r="5544" spans="1:32" x14ac:dyDescent="0.35">
      <c r="A5544" t="s">
        <v>5574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0.33333333333333331</v>
      </c>
      <c r="L5544">
        <v>0</v>
      </c>
      <c r="M5544">
        <v>0</v>
      </c>
      <c r="N5544">
        <v>0</v>
      </c>
      <c r="O5544">
        <v>2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1</v>
      </c>
      <c r="V5544">
        <v>0</v>
      </c>
      <c r="W5544">
        <v>0</v>
      </c>
      <c r="X5544">
        <v>0</v>
      </c>
      <c r="Y5544">
        <v>0</v>
      </c>
      <c r="Z5544">
        <v>1</v>
      </c>
      <c r="AA5544">
        <v>0</v>
      </c>
      <c r="AB5544">
        <v>0</v>
      </c>
      <c r="AC5544">
        <v>0</v>
      </c>
      <c r="AD5544">
        <v>2.9975967481732368E-2</v>
      </c>
      <c r="AE5544" t="s">
        <v>5574</v>
      </c>
      <c r="AF5544">
        <v>1</v>
      </c>
    </row>
    <row r="5545" spans="1:32" x14ac:dyDescent="0.35">
      <c r="A5545" t="s">
        <v>5575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0.33333333333333331</v>
      </c>
      <c r="L5545">
        <v>0</v>
      </c>
      <c r="M5545">
        <v>0</v>
      </c>
      <c r="N5545">
        <v>0</v>
      </c>
      <c r="O5545">
        <v>2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1</v>
      </c>
      <c r="V5545">
        <v>0</v>
      </c>
      <c r="W5545">
        <v>0</v>
      </c>
      <c r="X5545">
        <v>0</v>
      </c>
      <c r="Y5545">
        <v>0</v>
      </c>
      <c r="Z5545">
        <v>1</v>
      </c>
      <c r="AA5545">
        <v>0</v>
      </c>
      <c r="AB5545">
        <v>0</v>
      </c>
      <c r="AC5545">
        <v>0</v>
      </c>
      <c r="AD5545">
        <v>2.9975967481732368E-2</v>
      </c>
      <c r="AE5545" t="s">
        <v>5575</v>
      </c>
      <c r="AF5545">
        <v>1</v>
      </c>
    </row>
    <row r="5546" spans="1:32" x14ac:dyDescent="0.35">
      <c r="A5546" t="s">
        <v>5576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0.33333333333333331</v>
      </c>
      <c r="L5546">
        <v>0</v>
      </c>
      <c r="M5546">
        <v>0</v>
      </c>
      <c r="N5546">
        <v>0</v>
      </c>
      <c r="O5546">
        <v>2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1</v>
      </c>
      <c r="AA5546">
        <v>0</v>
      </c>
      <c r="AB5546">
        <v>0</v>
      </c>
      <c r="AC5546">
        <v>0</v>
      </c>
      <c r="AD5546">
        <v>2.9975967481732368E-2</v>
      </c>
      <c r="AE5546" t="s">
        <v>5576</v>
      </c>
      <c r="AF5546">
        <v>1</v>
      </c>
    </row>
    <row r="5547" spans="1:32" x14ac:dyDescent="0.35">
      <c r="A5547" t="s">
        <v>5577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0.16666666666666671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0</v>
      </c>
      <c r="U5547">
        <v>1</v>
      </c>
      <c r="V5547">
        <v>0</v>
      </c>
      <c r="W5547">
        <v>0</v>
      </c>
      <c r="X5547">
        <v>0</v>
      </c>
      <c r="Y5547">
        <v>0</v>
      </c>
      <c r="Z5547">
        <v>1</v>
      </c>
      <c r="AA5547">
        <v>0</v>
      </c>
      <c r="AB5547">
        <v>0</v>
      </c>
      <c r="AC5547">
        <v>0</v>
      </c>
      <c r="AD5547">
        <v>2.9883686453104019E-2</v>
      </c>
      <c r="AE5547" t="s">
        <v>5577</v>
      </c>
      <c r="AF5547">
        <v>1</v>
      </c>
    </row>
    <row r="5548" spans="1:32" x14ac:dyDescent="0.35">
      <c r="A5548" t="s">
        <v>5578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0.16666666666666671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1</v>
      </c>
      <c r="V5548">
        <v>0</v>
      </c>
      <c r="W5548">
        <v>0</v>
      </c>
      <c r="X5548">
        <v>0</v>
      </c>
      <c r="Y5548">
        <v>0</v>
      </c>
      <c r="Z5548">
        <v>1</v>
      </c>
      <c r="AA5548">
        <v>0</v>
      </c>
      <c r="AB5548">
        <v>0</v>
      </c>
      <c r="AC5548">
        <v>0</v>
      </c>
      <c r="AD5548">
        <v>2.9883686453104019E-2</v>
      </c>
      <c r="AE5548" t="s">
        <v>5578</v>
      </c>
      <c r="AF5548">
        <v>1</v>
      </c>
    </row>
    <row r="5549" spans="1:32" x14ac:dyDescent="0.35">
      <c r="A5549" t="s">
        <v>5579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0.16666666666666671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1</v>
      </c>
      <c r="V5549">
        <v>0</v>
      </c>
      <c r="W5549">
        <v>0</v>
      </c>
      <c r="X5549">
        <v>0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2.9883686453104019E-2</v>
      </c>
      <c r="AE5549" t="s">
        <v>5579</v>
      </c>
      <c r="AF5549">
        <v>1</v>
      </c>
    </row>
    <row r="5550" spans="1:32" x14ac:dyDescent="0.35">
      <c r="A5550" t="s">
        <v>5580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0.16666666666666671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0</v>
      </c>
      <c r="Z5550">
        <v>1</v>
      </c>
      <c r="AA5550">
        <v>0</v>
      </c>
      <c r="AB5550">
        <v>0</v>
      </c>
      <c r="AC5550">
        <v>0</v>
      </c>
      <c r="AD5550">
        <v>2.9883686453104019E-2</v>
      </c>
      <c r="AE5550" t="s">
        <v>5580</v>
      </c>
      <c r="AF5550">
        <v>1</v>
      </c>
    </row>
    <row r="5551" spans="1:32" x14ac:dyDescent="0.35">
      <c r="A5551" t="s">
        <v>5581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0.16666666666666671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1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0</v>
      </c>
      <c r="AB5551">
        <v>0</v>
      </c>
      <c r="AC5551">
        <v>0</v>
      </c>
      <c r="AD5551">
        <v>2.9883686453104019E-2</v>
      </c>
      <c r="AE5551" t="s">
        <v>5581</v>
      </c>
      <c r="AF5551">
        <v>1</v>
      </c>
    </row>
    <row r="5552" spans="1:32" x14ac:dyDescent="0.35">
      <c r="A5552" t="s">
        <v>5582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0.16666666666666671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1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0</v>
      </c>
      <c r="AB5552">
        <v>0</v>
      </c>
      <c r="AC5552">
        <v>0</v>
      </c>
      <c r="AD5552">
        <v>2.9883686453104019E-2</v>
      </c>
      <c r="AE5552" t="s">
        <v>5582</v>
      </c>
      <c r="AF5552">
        <v>1</v>
      </c>
    </row>
    <row r="5553" spans="1:32" x14ac:dyDescent="0.35">
      <c r="A5553" t="s">
        <v>5583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0.16666666666666671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1</v>
      </c>
      <c r="V5553">
        <v>0</v>
      </c>
      <c r="W5553">
        <v>0</v>
      </c>
      <c r="X5553">
        <v>0</v>
      </c>
      <c r="Y5553">
        <v>0</v>
      </c>
      <c r="Z5553">
        <v>1</v>
      </c>
      <c r="AA5553">
        <v>0</v>
      </c>
      <c r="AB5553">
        <v>0</v>
      </c>
      <c r="AC5553">
        <v>0</v>
      </c>
      <c r="AD5553">
        <v>2.9883686453104019E-2</v>
      </c>
      <c r="AE5553" t="s">
        <v>5583</v>
      </c>
      <c r="AF5553">
        <v>1</v>
      </c>
    </row>
    <row r="5554" spans="1:32" x14ac:dyDescent="0.35">
      <c r="A5554" t="s">
        <v>5584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0.16666666666666671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0</v>
      </c>
      <c r="U5554">
        <v>1</v>
      </c>
      <c r="V5554">
        <v>0</v>
      </c>
      <c r="W5554">
        <v>0</v>
      </c>
      <c r="X5554">
        <v>0</v>
      </c>
      <c r="Y5554">
        <v>0</v>
      </c>
      <c r="Z5554">
        <v>1</v>
      </c>
      <c r="AA5554">
        <v>0</v>
      </c>
      <c r="AB5554">
        <v>0</v>
      </c>
      <c r="AC5554">
        <v>0</v>
      </c>
      <c r="AD5554">
        <v>2.9883686453104019E-2</v>
      </c>
      <c r="AE5554" t="s">
        <v>5584</v>
      </c>
      <c r="AF5554">
        <v>1</v>
      </c>
    </row>
    <row r="5555" spans="1:32" x14ac:dyDescent="0.35">
      <c r="A5555" t="s">
        <v>5585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0.16666666666666671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1</v>
      </c>
      <c r="AA5555">
        <v>0</v>
      </c>
      <c r="AB5555">
        <v>0</v>
      </c>
      <c r="AC5555">
        <v>0</v>
      </c>
      <c r="AD5555">
        <v>2.9883686453104019E-2</v>
      </c>
      <c r="AE5555" t="s">
        <v>5585</v>
      </c>
      <c r="AF5555">
        <v>1</v>
      </c>
    </row>
    <row r="5556" spans="1:32" x14ac:dyDescent="0.35">
      <c r="A5556" t="s">
        <v>5586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0.16666666666666671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1</v>
      </c>
      <c r="V5556">
        <v>0</v>
      </c>
      <c r="W5556">
        <v>0</v>
      </c>
      <c r="X5556">
        <v>0</v>
      </c>
      <c r="Y5556">
        <v>0</v>
      </c>
      <c r="Z5556">
        <v>1</v>
      </c>
      <c r="AA5556">
        <v>0</v>
      </c>
      <c r="AB5556">
        <v>0</v>
      </c>
      <c r="AC5556">
        <v>0</v>
      </c>
      <c r="AD5556">
        <v>2.9883686453104019E-2</v>
      </c>
      <c r="AE5556" t="s">
        <v>5586</v>
      </c>
      <c r="AF5556">
        <v>1</v>
      </c>
    </row>
    <row r="5557" spans="1:32" x14ac:dyDescent="0.35">
      <c r="A5557" t="s">
        <v>5587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0.16666666666666671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0</v>
      </c>
      <c r="U5557">
        <v>1</v>
      </c>
      <c r="V5557">
        <v>0</v>
      </c>
      <c r="W5557">
        <v>0</v>
      </c>
      <c r="X5557">
        <v>0</v>
      </c>
      <c r="Y5557">
        <v>0</v>
      </c>
      <c r="Z5557">
        <v>1</v>
      </c>
      <c r="AA5557">
        <v>0</v>
      </c>
      <c r="AB5557">
        <v>0</v>
      </c>
      <c r="AC5557">
        <v>0</v>
      </c>
      <c r="AD5557">
        <v>2.9883686453104019E-2</v>
      </c>
      <c r="AE5557" t="s">
        <v>5587</v>
      </c>
      <c r="AF5557">
        <v>1</v>
      </c>
    </row>
    <row r="5558" spans="1:32" x14ac:dyDescent="0.35">
      <c r="A5558" t="s">
        <v>5588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0.16666666666666671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1</v>
      </c>
      <c r="V5558">
        <v>0</v>
      </c>
      <c r="W5558">
        <v>0</v>
      </c>
      <c r="X5558">
        <v>0</v>
      </c>
      <c r="Y5558">
        <v>0</v>
      </c>
      <c r="Z5558">
        <v>1</v>
      </c>
      <c r="AA5558">
        <v>0</v>
      </c>
      <c r="AB5558">
        <v>0</v>
      </c>
      <c r="AC5558">
        <v>0</v>
      </c>
      <c r="AD5558">
        <v>2.9883686453104019E-2</v>
      </c>
      <c r="AE5558" t="s">
        <v>5588</v>
      </c>
      <c r="AF5558">
        <v>1</v>
      </c>
    </row>
    <row r="5559" spans="1:32" x14ac:dyDescent="0.35">
      <c r="A5559" t="s">
        <v>5589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0.16666666666666671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1</v>
      </c>
      <c r="V5559">
        <v>0</v>
      </c>
      <c r="W5559">
        <v>0</v>
      </c>
      <c r="X5559">
        <v>0</v>
      </c>
      <c r="Y5559">
        <v>0</v>
      </c>
      <c r="Z5559">
        <v>1</v>
      </c>
      <c r="AA5559">
        <v>0</v>
      </c>
      <c r="AB5559">
        <v>0</v>
      </c>
      <c r="AC5559">
        <v>0</v>
      </c>
      <c r="AD5559">
        <v>2.9883686453104019E-2</v>
      </c>
      <c r="AE5559" t="s">
        <v>5589</v>
      </c>
      <c r="AF5559">
        <v>1</v>
      </c>
    </row>
    <row r="5560" spans="1:32" x14ac:dyDescent="0.35">
      <c r="A5560" t="s">
        <v>5590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0.16666666666666671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1</v>
      </c>
      <c r="AA5560">
        <v>0</v>
      </c>
      <c r="AB5560">
        <v>0</v>
      </c>
      <c r="AC5560">
        <v>0</v>
      </c>
      <c r="AD5560">
        <v>2.9883686453104019E-2</v>
      </c>
      <c r="AE5560" t="s">
        <v>5590</v>
      </c>
      <c r="AF5560">
        <v>1</v>
      </c>
    </row>
    <row r="5561" spans="1:32" x14ac:dyDescent="0.35">
      <c r="A5561" t="s">
        <v>5591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0.16666666666666671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1</v>
      </c>
      <c r="V5561">
        <v>0</v>
      </c>
      <c r="W5561">
        <v>0</v>
      </c>
      <c r="X5561">
        <v>0</v>
      </c>
      <c r="Y5561">
        <v>0</v>
      </c>
      <c r="Z5561">
        <v>1</v>
      </c>
      <c r="AA5561">
        <v>0</v>
      </c>
      <c r="AB5561">
        <v>0</v>
      </c>
      <c r="AC5561">
        <v>0</v>
      </c>
      <c r="AD5561">
        <v>2.9883686453104019E-2</v>
      </c>
      <c r="AE5561" t="s">
        <v>5591</v>
      </c>
      <c r="AF5561">
        <v>1</v>
      </c>
    </row>
    <row r="5562" spans="1:32" x14ac:dyDescent="0.35">
      <c r="A5562" t="s">
        <v>5592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0.16666666666666671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1</v>
      </c>
      <c r="AA5562">
        <v>0</v>
      </c>
      <c r="AB5562">
        <v>0</v>
      </c>
      <c r="AC5562">
        <v>0</v>
      </c>
      <c r="AD5562">
        <v>2.9883686453104019E-2</v>
      </c>
      <c r="AE5562" t="s">
        <v>5592</v>
      </c>
      <c r="AF5562">
        <v>1</v>
      </c>
    </row>
    <row r="5563" spans="1:32" x14ac:dyDescent="0.35">
      <c r="A5563" t="s">
        <v>5593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0.16666666666666671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1</v>
      </c>
      <c r="AA5563">
        <v>0</v>
      </c>
      <c r="AB5563">
        <v>0</v>
      </c>
      <c r="AC5563">
        <v>0</v>
      </c>
      <c r="AD5563">
        <v>2.9883686453104019E-2</v>
      </c>
      <c r="AE5563" t="s">
        <v>5593</v>
      </c>
      <c r="AF5563">
        <v>1</v>
      </c>
    </row>
    <row r="5564" spans="1:32" x14ac:dyDescent="0.35">
      <c r="A5564" t="s">
        <v>5594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0.16666666666666671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1</v>
      </c>
      <c r="AA5564">
        <v>0</v>
      </c>
      <c r="AB5564">
        <v>0</v>
      </c>
      <c r="AC5564">
        <v>0</v>
      </c>
      <c r="AD5564">
        <v>2.9883686453104019E-2</v>
      </c>
      <c r="AE5564" t="s">
        <v>5594</v>
      </c>
      <c r="AF5564">
        <v>1</v>
      </c>
    </row>
    <row r="5565" spans="1:32" x14ac:dyDescent="0.35">
      <c r="A5565" t="s">
        <v>5595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0.16666666666666671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1</v>
      </c>
      <c r="AA5565">
        <v>0</v>
      </c>
      <c r="AB5565">
        <v>0</v>
      </c>
      <c r="AC5565">
        <v>0</v>
      </c>
      <c r="AD5565">
        <v>2.9883686453104019E-2</v>
      </c>
      <c r="AE5565" t="s">
        <v>5595</v>
      </c>
      <c r="AF5565">
        <v>1</v>
      </c>
    </row>
    <row r="5566" spans="1:32" x14ac:dyDescent="0.35">
      <c r="A5566" t="s">
        <v>5596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0.16666666666666671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1</v>
      </c>
      <c r="V5566">
        <v>0</v>
      </c>
      <c r="W5566">
        <v>0</v>
      </c>
      <c r="X5566">
        <v>0</v>
      </c>
      <c r="Y5566">
        <v>0</v>
      </c>
      <c r="Z5566">
        <v>1</v>
      </c>
      <c r="AA5566">
        <v>0</v>
      </c>
      <c r="AB5566">
        <v>0</v>
      </c>
      <c r="AC5566">
        <v>0</v>
      </c>
      <c r="AD5566">
        <v>2.9883686453104019E-2</v>
      </c>
      <c r="AE5566" t="s">
        <v>5596</v>
      </c>
      <c r="AF5566">
        <v>1</v>
      </c>
    </row>
    <row r="5567" spans="1:32" x14ac:dyDescent="0.35">
      <c r="A5567" t="s">
        <v>5597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0.16666666666666671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1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0</v>
      </c>
      <c r="AB5567">
        <v>0</v>
      </c>
      <c r="AC5567">
        <v>0</v>
      </c>
      <c r="AD5567">
        <v>2.9883686453104019E-2</v>
      </c>
      <c r="AE5567" t="s">
        <v>5597</v>
      </c>
      <c r="AF5567">
        <v>1</v>
      </c>
    </row>
    <row r="5568" spans="1:32" x14ac:dyDescent="0.35">
      <c r="A5568" t="s">
        <v>5598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0.16666666666666671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0</v>
      </c>
      <c r="AB5568">
        <v>0</v>
      </c>
      <c r="AC5568">
        <v>0</v>
      </c>
      <c r="AD5568">
        <v>2.9883686453104019E-2</v>
      </c>
      <c r="AE5568" t="s">
        <v>5598</v>
      </c>
      <c r="AF5568">
        <v>1</v>
      </c>
    </row>
    <row r="5569" spans="1:32" x14ac:dyDescent="0.35">
      <c r="A5569" t="s">
        <v>5599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0.16666666666666671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1</v>
      </c>
      <c r="AA5569">
        <v>0</v>
      </c>
      <c r="AB5569">
        <v>0</v>
      </c>
      <c r="AC5569">
        <v>0</v>
      </c>
      <c r="AD5569">
        <v>2.9883686453104019E-2</v>
      </c>
      <c r="AE5569" t="s">
        <v>5599</v>
      </c>
      <c r="AF5569">
        <v>1</v>
      </c>
    </row>
    <row r="5570" spans="1:32" x14ac:dyDescent="0.35">
      <c r="A5570" t="s">
        <v>5600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0.16666666666666671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0</v>
      </c>
      <c r="AB5570">
        <v>0</v>
      </c>
      <c r="AC5570">
        <v>0</v>
      </c>
      <c r="AD5570">
        <v>2.9883686453104019E-2</v>
      </c>
      <c r="AE5570" t="s">
        <v>5600</v>
      </c>
      <c r="AF5570">
        <v>1</v>
      </c>
    </row>
    <row r="5571" spans="1:32" x14ac:dyDescent="0.35">
      <c r="A5571" t="s">
        <v>5601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0.16666666666666671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0</v>
      </c>
      <c r="U5571">
        <v>1</v>
      </c>
      <c r="V5571">
        <v>0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0</v>
      </c>
      <c r="AC5571">
        <v>0</v>
      </c>
      <c r="AD5571">
        <v>2.9883686453104019E-2</v>
      </c>
      <c r="AE5571" t="s">
        <v>5601</v>
      </c>
      <c r="AF5571">
        <v>1</v>
      </c>
    </row>
    <row r="5572" spans="1:32" x14ac:dyDescent="0.35">
      <c r="A5572" t="s">
        <v>5602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0.16666666666666671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1</v>
      </c>
      <c r="AA5572">
        <v>0</v>
      </c>
      <c r="AB5572">
        <v>0</v>
      </c>
      <c r="AC5572">
        <v>0</v>
      </c>
      <c r="AD5572">
        <v>2.9883686453104019E-2</v>
      </c>
      <c r="AE5572" t="s">
        <v>5602</v>
      </c>
      <c r="AF5572">
        <v>1</v>
      </c>
    </row>
    <row r="5573" spans="1:32" x14ac:dyDescent="0.35">
      <c r="A5573" t="s">
        <v>5603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0.16666666666666671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1</v>
      </c>
      <c r="V5573">
        <v>0</v>
      </c>
      <c r="W5573">
        <v>0</v>
      </c>
      <c r="X5573">
        <v>0</v>
      </c>
      <c r="Y5573">
        <v>0</v>
      </c>
      <c r="Z5573">
        <v>1</v>
      </c>
      <c r="AA5573">
        <v>0</v>
      </c>
      <c r="AB5573">
        <v>0</v>
      </c>
      <c r="AC5573">
        <v>0</v>
      </c>
      <c r="AD5573">
        <v>2.9883686453104019E-2</v>
      </c>
      <c r="AE5573" t="s">
        <v>5603</v>
      </c>
      <c r="AF5573">
        <v>1</v>
      </c>
    </row>
    <row r="5574" spans="1:32" x14ac:dyDescent="0.35">
      <c r="A5574" t="s">
        <v>5604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0.16666666666666671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0</v>
      </c>
      <c r="AB5574">
        <v>0</v>
      </c>
      <c r="AC5574">
        <v>0</v>
      </c>
      <c r="AD5574">
        <v>2.9883686453104019E-2</v>
      </c>
      <c r="AE5574" t="s">
        <v>5604</v>
      </c>
      <c r="AF5574">
        <v>1</v>
      </c>
    </row>
    <row r="5575" spans="1:32" x14ac:dyDescent="0.35">
      <c r="A5575" t="s">
        <v>5605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0.16666666666666671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1</v>
      </c>
      <c r="V5575">
        <v>0</v>
      </c>
      <c r="W5575">
        <v>0</v>
      </c>
      <c r="X5575">
        <v>0</v>
      </c>
      <c r="Y5575">
        <v>0</v>
      </c>
      <c r="Z5575">
        <v>1</v>
      </c>
      <c r="AA5575">
        <v>0</v>
      </c>
      <c r="AB5575">
        <v>0</v>
      </c>
      <c r="AC5575">
        <v>0</v>
      </c>
      <c r="AD5575">
        <v>2.9883686453104019E-2</v>
      </c>
      <c r="AE5575" t="s">
        <v>5605</v>
      </c>
      <c r="AF5575">
        <v>1</v>
      </c>
    </row>
    <row r="5576" spans="1:32" x14ac:dyDescent="0.35">
      <c r="A5576" t="s">
        <v>5606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0.16666666666666671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1</v>
      </c>
      <c r="V5576">
        <v>0</v>
      </c>
      <c r="W5576">
        <v>0</v>
      </c>
      <c r="X5576">
        <v>0</v>
      </c>
      <c r="Y5576">
        <v>0</v>
      </c>
      <c r="Z5576">
        <v>1</v>
      </c>
      <c r="AA5576">
        <v>0</v>
      </c>
      <c r="AB5576">
        <v>0</v>
      </c>
      <c r="AC5576">
        <v>0</v>
      </c>
      <c r="AD5576">
        <v>2.9883686453104019E-2</v>
      </c>
      <c r="AE5576" t="s">
        <v>5606</v>
      </c>
      <c r="AF5576">
        <v>1</v>
      </c>
    </row>
    <row r="5577" spans="1:32" x14ac:dyDescent="0.35">
      <c r="A5577" t="s">
        <v>5607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0.16666666666666671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0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1</v>
      </c>
      <c r="AA5577">
        <v>0</v>
      </c>
      <c r="AB5577">
        <v>0</v>
      </c>
      <c r="AC5577">
        <v>0</v>
      </c>
      <c r="AD5577">
        <v>2.9883686453104019E-2</v>
      </c>
      <c r="AE5577" t="s">
        <v>5607</v>
      </c>
      <c r="AF5577">
        <v>1</v>
      </c>
    </row>
    <row r="5578" spans="1:32" x14ac:dyDescent="0.35">
      <c r="A5578" t="s">
        <v>5608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0.16666666666666671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1</v>
      </c>
      <c r="V5578">
        <v>0</v>
      </c>
      <c r="W5578">
        <v>0</v>
      </c>
      <c r="X5578">
        <v>0</v>
      </c>
      <c r="Y5578">
        <v>0</v>
      </c>
      <c r="Z5578">
        <v>1</v>
      </c>
      <c r="AA5578">
        <v>0</v>
      </c>
      <c r="AB5578">
        <v>0</v>
      </c>
      <c r="AC5578">
        <v>0</v>
      </c>
      <c r="AD5578">
        <v>2.9883686453104019E-2</v>
      </c>
      <c r="AE5578" t="s">
        <v>5608</v>
      </c>
      <c r="AF5578">
        <v>1</v>
      </c>
    </row>
    <row r="5579" spans="1:32" x14ac:dyDescent="0.35">
      <c r="A5579" t="s">
        <v>5609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0.16666666666666671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1</v>
      </c>
      <c r="AA5579">
        <v>0</v>
      </c>
      <c r="AB5579">
        <v>0</v>
      </c>
      <c r="AC5579">
        <v>0</v>
      </c>
      <c r="AD5579">
        <v>2.9883686453104019E-2</v>
      </c>
      <c r="AE5579" t="s">
        <v>5609</v>
      </c>
      <c r="AF5579">
        <v>1</v>
      </c>
    </row>
    <row r="5580" spans="1:32" x14ac:dyDescent="0.35">
      <c r="A5580" t="s">
        <v>5610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0.16666666666666671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1</v>
      </c>
      <c r="AA5580">
        <v>0</v>
      </c>
      <c r="AB5580">
        <v>0</v>
      </c>
      <c r="AC5580">
        <v>0</v>
      </c>
      <c r="AD5580">
        <v>2.9883686453104019E-2</v>
      </c>
      <c r="AE5580" t="s">
        <v>5610</v>
      </c>
      <c r="AF5580">
        <v>1</v>
      </c>
    </row>
    <row r="5581" spans="1:32" x14ac:dyDescent="0.35">
      <c r="A5581" t="s">
        <v>5611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0.16666666666666671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0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1</v>
      </c>
      <c r="AA5581">
        <v>0</v>
      </c>
      <c r="AB5581">
        <v>0</v>
      </c>
      <c r="AC5581">
        <v>0</v>
      </c>
      <c r="AD5581">
        <v>2.9883686453104019E-2</v>
      </c>
      <c r="AE5581" t="s">
        <v>5611</v>
      </c>
      <c r="AF5581">
        <v>1</v>
      </c>
    </row>
    <row r="5582" spans="1:32" x14ac:dyDescent="0.35">
      <c r="A5582" t="s">
        <v>5612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0.16666666666666671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1</v>
      </c>
      <c r="V5582">
        <v>0</v>
      </c>
      <c r="W5582">
        <v>0</v>
      </c>
      <c r="X5582">
        <v>0</v>
      </c>
      <c r="Y5582">
        <v>0</v>
      </c>
      <c r="Z5582">
        <v>1</v>
      </c>
      <c r="AA5582">
        <v>0</v>
      </c>
      <c r="AB5582">
        <v>0</v>
      </c>
      <c r="AC5582">
        <v>0</v>
      </c>
      <c r="AD5582">
        <v>2.9883686453104019E-2</v>
      </c>
      <c r="AE5582" t="s">
        <v>5612</v>
      </c>
      <c r="AF5582">
        <v>1</v>
      </c>
    </row>
    <row r="5583" spans="1:32" x14ac:dyDescent="0.35">
      <c r="A5583" t="s">
        <v>5613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0.16666666666666671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1</v>
      </c>
      <c r="V5583">
        <v>0</v>
      </c>
      <c r="W5583">
        <v>0</v>
      </c>
      <c r="X5583">
        <v>0</v>
      </c>
      <c r="Y5583">
        <v>0</v>
      </c>
      <c r="Z5583">
        <v>1</v>
      </c>
      <c r="AA5583">
        <v>0</v>
      </c>
      <c r="AB5583">
        <v>0</v>
      </c>
      <c r="AC5583">
        <v>0</v>
      </c>
      <c r="AD5583">
        <v>2.9883686453104019E-2</v>
      </c>
      <c r="AE5583" t="s">
        <v>5613</v>
      </c>
      <c r="AF5583">
        <v>1</v>
      </c>
    </row>
    <row r="5584" spans="1:32" x14ac:dyDescent="0.35">
      <c r="A5584" t="s">
        <v>5614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0.16666666666666671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1</v>
      </c>
      <c r="V5584">
        <v>0</v>
      </c>
      <c r="W5584">
        <v>0</v>
      </c>
      <c r="X5584">
        <v>0</v>
      </c>
      <c r="Y5584">
        <v>0</v>
      </c>
      <c r="Z5584">
        <v>1</v>
      </c>
      <c r="AA5584">
        <v>0</v>
      </c>
      <c r="AB5584">
        <v>0</v>
      </c>
      <c r="AC5584">
        <v>0</v>
      </c>
      <c r="AD5584">
        <v>2.9883686453104019E-2</v>
      </c>
      <c r="AE5584" t="s">
        <v>5614</v>
      </c>
      <c r="AF5584">
        <v>1</v>
      </c>
    </row>
    <row r="5585" spans="1:32" x14ac:dyDescent="0.35">
      <c r="A5585" t="s">
        <v>5615</v>
      </c>
      <c r="B5585">
        <v>1</v>
      </c>
      <c r="C5585">
        <v>1</v>
      </c>
      <c r="D5585">
        <v>0</v>
      </c>
      <c r="E5585">
        <v>0.9900000000000001</v>
      </c>
      <c r="F5585">
        <v>0</v>
      </c>
      <c r="G5585">
        <v>9</v>
      </c>
      <c r="H5585">
        <v>0</v>
      </c>
      <c r="I5585">
        <v>0.16500000000000001</v>
      </c>
      <c r="J5585">
        <v>0</v>
      </c>
      <c r="K5585">
        <v>1.5</v>
      </c>
      <c r="L5585">
        <v>0</v>
      </c>
      <c r="M5585">
        <v>0.96000000000000008</v>
      </c>
      <c r="N5585">
        <v>0</v>
      </c>
      <c r="O5585">
        <v>5</v>
      </c>
      <c r="P5585">
        <v>1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</v>
      </c>
      <c r="Y5585">
        <v>0</v>
      </c>
      <c r="Z5585">
        <v>0</v>
      </c>
      <c r="AA5585">
        <v>1</v>
      </c>
      <c r="AB5585">
        <v>0</v>
      </c>
      <c r="AC5585">
        <v>0</v>
      </c>
      <c r="AD5585">
        <v>2.9726112261414531E-2</v>
      </c>
      <c r="AE5585" t="s">
        <v>5615</v>
      </c>
      <c r="AF5585">
        <v>0</v>
      </c>
    </row>
    <row r="5586" spans="1:32" x14ac:dyDescent="0.35">
      <c r="A5586" t="s">
        <v>5616</v>
      </c>
      <c r="B5586">
        <v>1</v>
      </c>
      <c r="C5586">
        <v>1</v>
      </c>
      <c r="D5586">
        <v>0</v>
      </c>
      <c r="E5586">
        <v>0.04</v>
      </c>
      <c r="F5586">
        <v>0</v>
      </c>
      <c r="G5586">
        <v>4</v>
      </c>
      <c r="H5586">
        <v>0</v>
      </c>
      <c r="I5586">
        <v>6.6666666666666671E-3</v>
      </c>
      <c r="J5586">
        <v>0</v>
      </c>
      <c r="K5586">
        <v>0.66666666666666663</v>
      </c>
      <c r="L5586">
        <v>0</v>
      </c>
      <c r="M5586">
        <v>0.04</v>
      </c>
      <c r="N5586">
        <v>0</v>
      </c>
      <c r="O5586">
        <v>2</v>
      </c>
      <c r="P5586">
        <v>0</v>
      </c>
      <c r="Q5586">
        <v>0</v>
      </c>
      <c r="R5586">
        <v>0</v>
      </c>
      <c r="S5586">
        <v>1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1</v>
      </c>
      <c r="AB5586">
        <v>0</v>
      </c>
      <c r="AC5586">
        <v>0</v>
      </c>
      <c r="AD5586">
        <v>2.9719125479459759E-2</v>
      </c>
      <c r="AE5586" t="s">
        <v>5616</v>
      </c>
      <c r="AF5586">
        <v>2</v>
      </c>
    </row>
    <row r="5587" spans="1:32" x14ac:dyDescent="0.35">
      <c r="A5587" t="s">
        <v>5617</v>
      </c>
      <c r="B5587">
        <v>1</v>
      </c>
      <c r="C5587">
        <v>1</v>
      </c>
      <c r="D5587">
        <v>0</v>
      </c>
      <c r="E5587">
        <v>0.92</v>
      </c>
      <c r="F5587">
        <v>0</v>
      </c>
      <c r="G5587">
        <v>7</v>
      </c>
      <c r="H5587">
        <v>0</v>
      </c>
      <c r="I5587">
        <v>0.15333333333333329</v>
      </c>
      <c r="J5587">
        <v>0</v>
      </c>
      <c r="K5587">
        <v>1.166666666666667</v>
      </c>
      <c r="L5587">
        <v>0</v>
      </c>
      <c r="M5587">
        <v>0.92</v>
      </c>
      <c r="N5587">
        <v>0</v>
      </c>
      <c r="O5587">
        <v>4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1</v>
      </c>
      <c r="AA5587">
        <v>0</v>
      </c>
      <c r="AB5587">
        <v>0</v>
      </c>
      <c r="AC5587">
        <v>0</v>
      </c>
      <c r="AD5587">
        <v>2.9365358874201771E-2</v>
      </c>
      <c r="AE5587" t="s">
        <v>5617</v>
      </c>
      <c r="AF5587">
        <v>1</v>
      </c>
    </row>
    <row r="5588" spans="1:32" x14ac:dyDescent="0.35">
      <c r="A5588" t="s">
        <v>5618</v>
      </c>
      <c r="B5588">
        <v>1</v>
      </c>
      <c r="C5588">
        <v>1</v>
      </c>
      <c r="D5588">
        <v>0</v>
      </c>
      <c r="E5588">
        <v>0.91999999999999993</v>
      </c>
      <c r="F5588">
        <v>0</v>
      </c>
      <c r="G5588">
        <v>2</v>
      </c>
      <c r="H5588">
        <v>0</v>
      </c>
      <c r="I5588">
        <v>0.15333333333333329</v>
      </c>
      <c r="J5588">
        <v>0</v>
      </c>
      <c r="K5588">
        <v>0.33333333333333331</v>
      </c>
      <c r="L5588">
        <v>0</v>
      </c>
      <c r="M5588">
        <v>0.91999999999999993</v>
      </c>
      <c r="N5588">
        <v>0</v>
      </c>
      <c r="O5588">
        <v>2</v>
      </c>
      <c r="P5588">
        <v>0</v>
      </c>
      <c r="Q5588">
        <v>0</v>
      </c>
      <c r="R5588">
        <v>0</v>
      </c>
      <c r="S5588">
        <v>1</v>
      </c>
      <c r="T5588">
        <v>0</v>
      </c>
      <c r="U5588">
        <v>1</v>
      </c>
      <c r="V5588">
        <v>0</v>
      </c>
      <c r="W5588">
        <v>0</v>
      </c>
      <c r="X5588">
        <v>0</v>
      </c>
      <c r="Y5588">
        <v>1</v>
      </c>
      <c r="Z5588">
        <v>0</v>
      </c>
      <c r="AA5588">
        <v>0</v>
      </c>
      <c r="AB5588">
        <v>0</v>
      </c>
      <c r="AC5588">
        <v>0</v>
      </c>
      <c r="AD5588">
        <v>2.9058478772640228E-2</v>
      </c>
      <c r="AE5588" t="s">
        <v>5618</v>
      </c>
      <c r="AF5588">
        <v>1</v>
      </c>
    </row>
    <row r="5589" spans="1:32" x14ac:dyDescent="0.35">
      <c r="A5589" t="s">
        <v>5619</v>
      </c>
      <c r="B5589">
        <v>1</v>
      </c>
      <c r="C5589">
        <v>0</v>
      </c>
      <c r="D5589">
        <v>0</v>
      </c>
      <c r="E5589">
        <v>0.01</v>
      </c>
      <c r="F5589">
        <v>0</v>
      </c>
      <c r="G5589">
        <v>4</v>
      </c>
      <c r="H5589">
        <v>0</v>
      </c>
      <c r="I5589">
        <v>1.666666666666667E-3</v>
      </c>
      <c r="J5589">
        <v>0</v>
      </c>
      <c r="K5589">
        <v>0.66666666666666663</v>
      </c>
      <c r="L5589">
        <v>0</v>
      </c>
      <c r="M5589">
        <v>0.01</v>
      </c>
      <c r="N5589">
        <v>0</v>
      </c>
      <c r="O5589">
        <v>4</v>
      </c>
      <c r="P5589">
        <v>0</v>
      </c>
      <c r="Q5589">
        <v>0</v>
      </c>
      <c r="R5589">
        <v>0</v>
      </c>
      <c r="S5589">
        <v>1</v>
      </c>
      <c r="T5589">
        <v>0</v>
      </c>
      <c r="U5589">
        <v>1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1</v>
      </c>
      <c r="AB5589">
        <v>0</v>
      </c>
      <c r="AC5589">
        <v>0</v>
      </c>
      <c r="AD5589">
        <v>2.8968127444386479E-2</v>
      </c>
      <c r="AE5589" t="s">
        <v>5619</v>
      </c>
      <c r="AF5589">
        <v>2</v>
      </c>
    </row>
    <row r="5590" spans="1:32" x14ac:dyDescent="0.35">
      <c r="A5590" t="s">
        <v>5620</v>
      </c>
      <c r="B5590">
        <v>1</v>
      </c>
      <c r="C5590">
        <v>1</v>
      </c>
      <c r="D5590">
        <v>0</v>
      </c>
      <c r="E5590">
        <v>0.89</v>
      </c>
      <c r="F5590">
        <v>0</v>
      </c>
      <c r="G5590">
        <v>4</v>
      </c>
      <c r="H5590">
        <v>0</v>
      </c>
      <c r="I5590">
        <v>0.14833333333333329</v>
      </c>
      <c r="J5590">
        <v>0</v>
      </c>
      <c r="K5590">
        <v>0.66666666666666663</v>
      </c>
      <c r="L5590">
        <v>0</v>
      </c>
      <c r="M5590">
        <v>0.89</v>
      </c>
      <c r="N5590">
        <v>0</v>
      </c>
      <c r="O5590">
        <v>4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2.89420560002327E-2</v>
      </c>
      <c r="AE5590" t="s">
        <v>5620</v>
      </c>
      <c r="AF5590">
        <v>1</v>
      </c>
    </row>
    <row r="5591" spans="1:32" x14ac:dyDescent="0.35">
      <c r="A5591" t="s">
        <v>5621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1.333333333333333</v>
      </c>
      <c r="L5591">
        <v>0</v>
      </c>
      <c r="M5591">
        <v>0</v>
      </c>
      <c r="N5591">
        <v>0</v>
      </c>
      <c r="O5591">
        <v>8</v>
      </c>
      <c r="P5591">
        <v>0</v>
      </c>
      <c r="Q5591">
        <v>0</v>
      </c>
      <c r="R5591">
        <v>0</v>
      </c>
      <c r="S5591">
        <v>1</v>
      </c>
      <c r="T5591">
        <v>0</v>
      </c>
      <c r="U5591">
        <v>1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1</v>
      </c>
      <c r="AB5591">
        <v>0</v>
      </c>
      <c r="AC5591">
        <v>0</v>
      </c>
      <c r="AD5591">
        <v>2.8941810131073002E-2</v>
      </c>
      <c r="AE5591" t="s">
        <v>5621</v>
      </c>
      <c r="AF5591">
        <v>2</v>
      </c>
    </row>
    <row r="5592" spans="1:32" x14ac:dyDescent="0.35">
      <c r="A5592" t="s">
        <v>5622</v>
      </c>
      <c r="B5592">
        <v>1</v>
      </c>
      <c r="C5592">
        <v>1</v>
      </c>
      <c r="D5592">
        <v>0</v>
      </c>
      <c r="E5592">
        <v>0.6</v>
      </c>
      <c r="F5592">
        <v>0</v>
      </c>
      <c r="G5592">
        <v>20</v>
      </c>
      <c r="H5592">
        <v>0</v>
      </c>
      <c r="I5592">
        <v>9.9999999999999992E-2</v>
      </c>
      <c r="J5592">
        <v>0</v>
      </c>
      <c r="K5592">
        <v>3.333333333333333</v>
      </c>
      <c r="L5592">
        <v>0</v>
      </c>
      <c r="M5592">
        <v>0.42</v>
      </c>
      <c r="N5592">
        <v>0</v>
      </c>
      <c r="O5592">
        <v>14</v>
      </c>
      <c r="P5592">
        <v>0</v>
      </c>
      <c r="Q5592">
        <v>0</v>
      </c>
      <c r="R5592">
        <v>0</v>
      </c>
      <c r="S5592">
        <v>1</v>
      </c>
      <c r="T5592">
        <v>0</v>
      </c>
      <c r="U5592">
        <v>1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1</v>
      </c>
      <c r="AB5592">
        <v>0</v>
      </c>
      <c r="AC5592">
        <v>0</v>
      </c>
      <c r="AD5592">
        <v>2.8786800801754001E-2</v>
      </c>
      <c r="AE5592" t="s">
        <v>5622</v>
      </c>
      <c r="AF5592">
        <v>2</v>
      </c>
    </row>
    <row r="5593" spans="1:32" x14ac:dyDescent="0.35">
      <c r="A5593" t="s">
        <v>5623</v>
      </c>
      <c r="B5593">
        <v>1</v>
      </c>
      <c r="C5593">
        <v>1</v>
      </c>
      <c r="D5593">
        <v>0</v>
      </c>
      <c r="E5593">
        <v>1.24</v>
      </c>
      <c r="F5593">
        <v>0</v>
      </c>
      <c r="G5593">
        <v>4</v>
      </c>
      <c r="H5593">
        <v>0</v>
      </c>
      <c r="I5593">
        <v>0.20666666666666669</v>
      </c>
      <c r="J5593">
        <v>0</v>
      </c>
      <c r="K5593">
        <v>0.66666666666666663</v>
      </c>
      <c r="L5593">
        <v>0</v>
      </c>
      <c r="M5593">
        <v>1.24</v>
      </c>
      <c r="N5593">
        <v>0</v>
      </c>
      <c r="O5593">
        <v>4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1</v>
      </c>
      <c r="AB5593">
        <v>0</v>
      </c>
      <c r="AC5593">
        <v>0</v>
      </c>
      <c r="AD5593">
        <v>2.8698369860649109E-2</v>
      </c>
      <c r="AE5593" t="s">
        <v>5623</v>
      </c>
      <c r="AF5593">
        <v>2</v>
      </c>
    </row>
    <row r="5594" spans="1:32" x14ac:dyDescent="0.35">
      <c r="A5594" t="s">
        <v>5624</v>
      </c>
      <c r="B5594">
        <v>1</v>
      </c>
      <c r="C5594">
        <v>1</v>
      </c>
      <c r="D5594">
        <v>0</v>
      </c>
      <c r="E5594">
        <v>1.24</v>
      </c>
      <c r="F5594">
        <v>0</v>
      </c>
      <c r="G5594">
        <v>4</v>
      </c>
      <c r="H5594">
        <v>0</v>
      </c>
      <c r="I5594">
        <v>0.20666666666666669</v>
      </c>
      <c r="J5594">
        <v>0</v>
      </c>
      <c r="K5594">
        <v>0.66666666666666663</v>
      </c>
      <c r="L5594">
        <v>0</v>
      </c>
      <c r="M5594">
        <v>1.24</v>
      </c>
      <c r="N5594">
        <v>0</v>
      </c>
      <c r="O5594">
        <v>4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1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1</v>
      </c>
      <c r="AB5594">
        <v>0</v>
      </c>
      <c r="AC5594">
        <v>0</v>
      </c>
      <c r="AD5594">
        <v>2.8698369860649109E-2</v>
      </c>
      <c r="AE5594" t="s">
        <v>5624</v>
      </c>
      <c r="AF5594">
        <v>2</v>
      </c>
    </row>
    <row r="5595" spans="1:32" x14ac:dyDescent="0.35">
      <c r="A5595" t="s">
        <v>5625</v>
      </c>
      <c r="B5595">
        <v>1</v>
      </c>
      <c r="C5595">
        <v>1</v>
      </c>
      <c r="D5595">
        <v>0</v>
      </c>
      <c r="E5595">
        <v>1.23</v>
      </c>
      <c r="F5595">
        <v>0</v>
      </c>
      <c r="G5595">
        <v>4</v>
      </c>
      <c r="H5595">
        <v>0</v>
      </c>
      <c r="I5595">
        <v>0.20499999999999999</v>
      </c>
      <c r="J5595">
        <v>0</v>
      </c>
      <c r="K5595">
        <v>0.66666666666666663</v>
      </c>
      <c r="L5595">
        <v>0</v>
      </c>
      <c r="M5595">
        <v>1.23</v>
      </c>
      <c r="N5595">
        <v>0</v>
      </c>
      <c r="O5595">
        <v>4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1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1</v>
      </c>
      <c r="AB5595">
        <v>0</v>
      </c>
      <c r="AC5595">
        <v>0</v>
      </c>
      <c r="AD5595">
        <v>2.8698369860649109E-2</v>
      </c>
      <c r="AE5595" t="s">
        <v>5625</v>
      </c>
      <c r="AF5595">
        <v>2</v>
      </c>
    </row>
    <row r="5596" spans="1:32" x14ac:dyDescent="0.35">
      <c r="A5596" t="s">
        <v>5626</v>
      </c>
      <c r="B5596">
        <v>1</v>
      </c>
      <c r="C5596">
        <v>1</v>
      </c>
      <c r="D5596">
        <v>0</v>
      </c>
      <c r="E5596">
        <v>1.23</v>
      </c>
      <c r="F5596">
        <v>0</v>
      </c>
      <c r="G5596">
        <v>4</v>
      </c>
      <c r="H5596">
        <v>0</v>
      </c>
      <c r="I5596">
        <v>0.20499999999999999</v>
      </c>
      <c r="J5596">
        <v>0</v>
      </c>
      <c r="K5596">
        <v>0.66666666666666663</v>
      </c>
      <c r="L5596">
        <v>0</v>
      </c>
      <c r="M5596">
        <v>1.23</v>
      </c>
      <c r="N5596">
        <v>0</v>
      </c>
      <c r="O5596">
        <v>4</v>
      </c>
      <c r="P5596">
        <v>0</v>
      </c>
      <c r="Q5596">
        <v>0</v>
      </c>
      <c r="R5596">
        <v>0</v>
      </c>
      <c r="S5596">
        <v>1</v>
      </c>
      <c r="T5596">
        <v>0</v>
      </c>
      <c r="U5596">
        <v>1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1</v>
      </c>
      <c r="AB5596">
        <v>0</v>
      </c>
      <c r="AC5596">
        <v>0</v>
      </c>
      <c r="AD5596">
        <v>2.8698369860649109E-2</v>
      </c>
      <c r="AE5596" t="s">
        <v>5626</v>
      </c>
      <c r="AF5596">
        <v>2</v>
      </c>
    </row>
    <row r="5597" spans="1:32" x14ac:dyDescent="0.35">
      <c r="A5597" t="s">
        <v>5627</v>
      </c>
      <c r="B5597">
        <v>1</v>
      </c>
      <c r="C5597">
        <v>1</v>
      </c>
      <c r="D5597">
        <v>0</v>
      </c>
      <c r="E5597">
        <v>1.24</v>
      </c>
      <c r="F5597">
        <v>0</v>
      </c>
      <c r="G5597">
        <v>4</v>
      </c>
      <c r="H5597">
        <v>0</v>
      </c>
      <c r="I5597">
        <v>0.20666666666666669</v>
      </c>
      <c r="J5597">
        <v>0</v>
      </c>
      <c r="K5597">
        <v>0.66666666666666663</v>
      </c>
      <c r="L5597">
        <v>0</v>
      </c>
      <c r="M5597">
        <v>1.24</v>
      </c>
      <c r="N5597">
        <v>0</v>
      </c>
      <c r="O5597">
        <v>4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1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1</v>
      </c>
      <c r="AB5597">
        <v>0</v>
      </c>
      <c r="AC5597">
        <v>0</v>
      </c>
      <c r="AD5597">
        <v>2.8698369860649109E-2</v>
      </c>
      <c r="AE5597" t="s">
        <v>5627</v>
      </c>
      <c r="AF5597">
        <v>2</v>
      </c>
    </row>
    <row r="5598" spans="1:32" x14ac:dyDescent="0.35">
      <c r="A5598" t="s">
        <v>5628</v>
      </c>
      <c r="B5598">
        <v>1</v>
      </c>
      <c r="C5598">
        <v>1</v>
      </c>
      <c r="D5598">
        <v>0</v>
      </c>
      <c r="E5598">
        <v>1.25</v>
      </c>
      <c r="F5598">
        <v>0</v>
      </c>
      <c r="G5598">
        <v>4</v>
      </c>
      <c r="H5598">
        <v>0</v>
      </c>
      <c r="I5598">
        <v>0.20833333333333329</v>
      </c>
      <c r="J5598">
        <v>0</v>
      </c>
      <c r="K5598">
        <v>0.66666666666666663</v>
      </c>
      <c r="L5598">
        <v>0</v>
      </c>
      <c r="M5598">
        <v>1.25</v>
      </c>
      <c r="N5598">
        <v>0</v>
      </c>
      <c r="O5598">
        <v>4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1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1</v>
      </c>
      <c r="AB5598">
        <v>0</v>
      </c>
      <c r="AC5598">
        <v>0</v>
      </c>
      <c r="AD5598">
        <v>2.8698369860649109E-2</v>
      </c>
      <c r="AE5598" t="s">
        <v>5628</v>
      </c>
      <c r="AF5598">
        <v>2</v>
      </c>
    </row>
    <row r="5599" spans="1:32" x14ac:dyDescent="0.35">
      <c r="A5599" t="s">
        <v>5629</v>
      </c>
      <c r="B5599">
        <v>1</v>
      </c>
      <c r="C5599">
        <v>1</v>
      </c>
      <c r="D5599">
        <v>0</v>
      </c>
      <c r="E5599">
        <v>0.08</v>
      </c>
      <c r="F5599">
        <v>0</v>
      </c>
      <c r="G5599">
        <v>5</v>
      </c>
      <c r="H5599">
        <v>0</v>
      </c>
      <c r="I5599">
        <v>1.3333333333333331E-2</v>
      </c>
      <c r="J5599">
        <v>0</v>
      </c>
      <c r="K5599">
        <v>0.83333333333333337</v>
      </c>
      <c r="L5599">
        <v>0</v>
      </c>
      <c r="M5599">
        <v>0.08</v>
      </c>
      <c r="N5599">
        <v>0</v>
      </c>
      <c r="O5599">
        <v>5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1</v>
      </c>
      <c r="W5599">
        <v>0</v>
      </c>
      <c r="X5599">
        <v>0</v>
      </c>
      <c r="Y5599">
        <v>0</v>
      </c>
      <c r="Z5599">
        <v>0</v>
      </c>
      <c r="AA5599">
        <v>1</v>
      </c>
      <c r="AB5599">
        <v>0</v>
      </c>
      <c r="AC5599">
        <v>0</v>
      </c>
      <c r="AD5599">
        <v>2.8695240616798401E-2</v>
      </c>
      <c r="AE5599" t="s">
        <v>5629</v>
      </c>
      <c r="AF5599">
        <v>3</v>
      </c>
    </row>
    <row r="5600" spans="1:32" x14ac:dyDescent="0.35">
      <c r="A5600" t="s">
        <v>5630</v>
      </c>
      <c r="B5600">
        <v>1</v>
      </c>
      <c r="C5600">
        <v>1</v>
      </c>
      <c r="D5600">
        <v>0</v>
      </c>
      <c r="E5600">
        <v>1.27</v>
      </c>
      <c r="F5600">
        <v>0</v>
      </c>
      <c r="G5600">
        <v>9</v>
      </c>
      <c r="H5600">
        <v>0</v>
      </c>
      <c r="I5600">
        <v>0.2116666666666667</v>
      </c>
      <c r="J5600">
        <v>0</v>
      </c>
      <c r="K5600">
        <v>1.5</v>
      </c>
      <c r="L5600">
        <v>0</v>
      </c>
      <c r="M5600">
        <v>1.26</v>
      </c>
      <c r="N5600">
        <v>0</v>
      </c>
      <c r="O5600">
        <v>5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1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1</v>
      </c>
      <c r="AB5600">
        <v>0</v>
      </c>
      <c r="AC5600">
        <v>0</v>
      </c>
      <c r="AD5600">
        <v>2.8659656643867489E-2</v>
      </c>
      <c r="AE5600" t="s">
        <v>5630</v>
      </c>
      <c r="AF5600">
        <v>2</v>
      </c>
    </row>
    <row r="5601" spans="1:32" x14ac:dyDescent="0.35">
      <c r="A5601" t="s">
        <v>5631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1.333333333333333</v>
      </c>
      <c r="L5601">
        <v>0</v>
      </c>
      <c r="M5601">
        <v>0</v>
      </c>
      <c r="N5601">
        <v>0</v>
      </c>
      <c r="O5601">
        <v>6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1</v>
      </c>
      <c r="AA5601">
        <v>0</v>
      </c>
      <c r="AB5601">
        <v>0</v>
      </c>
      <c r="AC5601">
        <v>0</v>
      </c>
      <c r="AD5601">
        <v>2.8543444350361821E-2</v>
      </c>
      <c r="AE5601" t="s">
        <v>5631</v>
      </c>
      <c r="AF5601">
        <v>1</v>
      </c>
    </row>
    <row r="5602" spans="1:32" x14ac:dyDescent="0.35">
      <c r="A5602" t="s">
        <v>5632</v>
      </c>
      <c r="B5602">
        <v>1</v>
      </c>
      <c r="C5602">
        <v>1</v>
      </c>
      <c r="D5602">
        <v>0</v>
      </c>
      <c r="E5602">
        <v>0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1.166666666666667</v>
      </c>
      <c r="L5602">
        <v>0</v>
      </c>
      <c r="M5602">
        <v>0</v>
      </c>
      <c r="N5602">
        <v>0</v>
      </c>
      <c r="O5602">
        <v>6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1</v>
      </c>
      <c r="V5602">
        <v>0</v>
      </c>
      <c r="W5602">
        <v>0</v>
      </c>
      <c r="X5602">
        <v>0</v>
      </c>
      <c r="Y5602">
        <v>0</v>
      </c>
      <c r="Z5602">
        <v>1</v>
      </c>
      <c r="AA5602">
        <v>0</v>
      </c>
      <c r="AB5602">
        <v>0</v>
      </c>
      <c r="AC5602">
        <v>0</v>
      </c>
      <c r="AD5602">
        <v>2.8543444350361821E-2</v>
      </c>
      <c r="AE5602" t="s">
        <v>5632</v>
      </c>
      <c r="AF5602">
        <v>1</v>
      </c>
    </row>
    <row r="5603" spans="1:32" x14ac:dyDescent="0.35">
      <c r="A5603" t="s">
        <v>5633</v>
      </c>
      <c r="B5603">
        <v>1</v>
      </c>
      <c r="C5603">
        <v>1</v>
      </c>
      <c r="D5603">
        <v>0</v>
      </c>
      <c r="E5603">
        <v>0.92</v>
      </c>
      <c r="F5603">
        <v>0</v>
      </c>
      <c r="G5603">
        <v>2</v>
      </c>
      <c r="H5603">
        <v>0</v>
      </c>
      <c r="I5603">
        <v>0.15333333333333329</v>
      </c>
      <c r="J5603">
        <v>0</v>
      </c>
      <c r="K5603">
        <v>0.33333333333333331</v>
      </c>
      <c r="L5603">
        <v>0</v>
      </c>
      <c r="M5603">
        <v>0.92</v>
      </c>
      <c r="N5603">
        <v>0</v>
      </c>
      <c r="O5603">
        <v>1</v>
      </c>
      <c r="P5603">
        <v>0</v>
      </c>
      <c r="Q5603">
        <v>1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2.8459236025810242E-2</v>
      </c>
      <c r="AE5603" t="s">
        <v>5633</v>
      </c>
      <c r="AF5603">
        <v>1</v>
      </c>
    </row>
    <row r="5604" spans="1:32" x14ac:dyDescent="0.35">
      <c r="A5604" t="s">
        <v>5634</v>
      </c>
      <c r="B5604">
        <v>1</v>
      </c>
      <c r="C5604">
        <v>1</v>
      </c>
      <c r="D5604">
        <v>0</v>
      </c>
      <c r="E5604">
        <v>0</v>
      </c>
      <c r="F5604">
        <v>0</v>
      </c>
      <c r="G5604">
        <v>6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5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1</v>
      </c>
      <c r="Y5604">
        <v>0</v>
      </c>
      <c r="Z5604">
        <v>0</v>
      </c>
      <c r="AA5604">
        <v>1</v>
      </c>
      <c r="AB5604">
        <v>0</v>
      </c>
      <c r="AC5604">
        <v>0</v>
      </c>
      <c r="AD5604">
        <v>2.835854701697826E-2</v>
      </c>
      <c r="AE5604" t="s">
        <v>5634</v>
      </c>
      <c r="AF5604">
        <v>0</v>
      </c>
    </row>
    <row r="5605" spans="1:32" x14ac:dyDescent="0.35">
      <c r="A5605" t="s">
        <v>5635</v>
      </c>
      <c r="B5605">
        <v>1</v>
      </c>
      <c r="C5605">
        <v>1</v>
      </c>
      <c r="D5605">
        <v>0</v>
      </c>
      <c r="E5605">
        <v>0</v>
      </c>
      <c r="F5605">
        <v>0</v>
      </c>
      <c r="G5605">
        <v>6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5</v>
      </c>
      <c r="P5605">
        <v>0</v>
      </c>
      <c r="Q5605">
        <v>0</v>
      </c>
      <c r="R5605">
        <v>0</v>
      </c>
      <c r="S5605">
        <v>1</v>
      </c>
      <c r="T5605">
        <v>0</v>
      </c>
      <c r="U5605">
        <v>0</v>
      </c>
      <c r="V5605">
        <v>0</v>
      </c>
      <c r="W5605">
        <v>0</v>
      </c>
      <c r="X5605">
        <v>1</v>
      </c>
      <c r="Y5605">
        <v>0</v>
      </c>
      <c r="Z5605">
        <v>0</v>
      </c>
      <c r="AA5605">
        <v>1</v>
      </c>
      <c r="AB5605">
        <v>0</v>
      </c>
      <c r="AC5605">
        <v>0</v>
      </c>
      <c r="AD5605">
        <v>2.835854701697826E-2</v>
      </c>
      <c r="AE5605" t="s">
        <v>5635</v>
      </c>
      <c r="AF5605">
        <v>0</v>
      </c>
    </row>
    <row r="5606" spans="1:32" x14ac:dyDescent="0.35">
      <c r="A5606" t="s">
        <v>5636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1.5</v>
      </c>
      <c r="L5606">
        <v>0</v>
      </c>
      <c r="M5606">
        <v>0</v>
      </c>
      <c r="N5606">
        <v>0</v>
      </c>
      <c r="O5606">
        <v>9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1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1</v>
      </c>
      <c r="AB5606">
        <v>0</v>
      </c>
      <c r="AC5606">
        <v>0</v>
      </c>
      <c r="AD5606">
        <v>2.834046259522438E-2</v>
      </c>
      <c r="AE5606" t="s">
        <v>5636</v>
      </c>
      <c r="AF5606">
        <v>2</v>
      </c>
    </row>
    <row r="5607" spans="1:32" x14ac:dyDescent="0.35">
      <c r="A5607" t="s">
        <v>5637</v>
      </c>
      <c r="B5607">
        <v>1</v>
      </c>
      <c r="C5607">
        <v>1</v>
      </c>
      <c r="D5607">
        <v>0</v>
      </c>
      <c r="E5607">
        <v>0.95000000000000007</v>
      </c>
      <c r="F5607">
        <v>0</v>
      </c>
      <c r="G5607">
        <v>2</v>
      </c>
      <c r="H5607">
        <v>0</v>
      </c>
      <c r="I5607">
        <v>0.15833333333333341</v>
      </c>
      <c r="J5607">
        <v>0</v>
      </c>
      <c r="K5607">
        <v>0.33333333333333331</v>
      </c>
      <c r="L5607">
        <v>0</v>
      </c>
      <c r="M5607">
        <v>0.95000000000000007</v>
      </c>
      <c r="N5607">
        <v>0</v>
      </c>
      <c r="O5607">
        <v>2</v>
      </c>
      <c r="P5607">
        <v>1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1</v>
      </c>
      <c r="W5607">
        <v>0</v>
      </c>
      <c r="X5607">
        <v>0</v>
      </c>
      <c r="Y5607">
        <v>1</v>
      </c>
      <c r="Z5607">
        <v>0</v>
      </c>
      <c r="AA5607">
        <v>0</v>
      </c>
      <c r="AB5607">
        <v>0</v>
      </c>
      <c r="AC5607">
        <v>0</v>
      </c>
      <c r="AD5607">
        <v>2.8184374794363979E-2</v>
      </c>
      <c r="AE5607" t="s">
        <v>5637</v>
      </c>
      <c r="AF5607">
        <v>3</v>
      </c>
    </row>
    <row r="5608" spans="1:32" x14ac:dyDescent="0.35">
      <c r="A5608" t="s">
        <v>5638</v>
      </c>
      <c r="B5608">
        <v>1</v>
      </c>
      <c r="C5608">
        <v>1</v>
      </c>
      <c r="D5608">
        <v>0</v>
      </c>
      <c r="E5608">
        <v>1.02</v>
      </c>
      <c r="F5608">
        <v>0</v>
      </c>
      <c r="G5608">
        <v>14</v>
      </c>
      <c r="H5608">
        <v>0</v>
      </c>
      <c r="I5608">
        <v>0.17</v>
      </c>
      <c r="J5608">
        <v>0</v>
      </c>
      <c r="K5608">
        <v>2.333333333333333</v>
      </c>
      <c r="L5608">
        <v>0</v>
      </c>
      <c r="M5608">
        <v>0.99</v>
      </c>
      <c r="N5608">
        <v>0</v>
      </c>
      <c r="O5608">
        <v>8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1</v>
      </c>
      <c r="Y5608">
        <v>0</v>
      </c>
      <c r="Z5608">
        <v>0</v>
      </c>
      <c r="AA5608">
        <v>1</v>
      </c>
      <c r="AB5608">
        <v>0</v>
      </c>
      <c r="AC5608">
        <v>0</v>
      </c>
      <c r="AD5608">
        <v>2.791426703333855E-2</v>
      </c>
      <c r="AE5608" t="s">
        <v>5638</v>
      </c>
      <c r="AF5608">
        <v>0</v>
      </c>
    </row>
    <row r="5609" spans="1:32" x14ac:dyDescent="0.35">
      <c r="A5609" t="s">
        <v>5639</v>
      </c>
      <c r="B5609">
        <v>1</v>
      </c>
      <c r="C5609">
        <v>1</v>
      </c>
      <c r="D5609">
        <v>0</v>
      </c>
      <c r="E5609">
        <v>0.92</v>
      </c>
      <c r="F5609">
        <v>0</v>
      </c>
      <c r="G5609">
        <v>2</v>
      </c>
      <c r="H5609">
        <v>0</v>
      </c>
      <c r="I5609">
        <v>0.15333333333333329</v>
      </c>
      <c r="J5609">
        <v>0</v>
      </c>
      <c r="K5609">
        <v>0.33333333333333331</v>
      </c>
      <c r="L5609">
        <v>0</v>
      </c>
      <c r="M5609">
        <v>0.92</v>
      </c>
      <c r="N5609">
        <v>0</v>
      </c>
      <c r="O5609">
        <v>1</v>
      </c>
      <c r="P5609">
        <v>0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1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2.7688344940543171E-2</v>
      </c>
      <c r="AE5609" t="s">
        <v>5639</v>
      </c>
      <c r="AF5609">
        <v>0</v>
      </c>
    </row>
    <row r="5610" spans="1:32" x14ac:dyDescent="0.35">
      <c r="A5610" t="s">
        <v>5640</v>
      </c>
      <c r="B5610">
        <v>1</v>
      </c>
      <c r="C5610">
        <v>1</v>
      </c>
      <c r="D5610">
        <v>0</v>
      </c>
      <c r="E5610">
        <v>0.06</v>
      </c>
      <c r="F5610">
        <v>0</v>
      </c>
      <c r="G5610">
        <v>7</v>
      </c>
      <c r="H5610">
        <v>0</v>
      </c>
      <c r="I5610">
        <v>0.01</v>
      </c>
      <c r="J5610">
        <v>0</v>
      </c>
      <c r="K5610">
        <v>1.166666666666667</v>
      </c>
      <c r="L5610">
        <v>0</v>
      </c>
      <c r="M5610">
        <v>0.05</v>
      </c>
      <c r="N5610">
        <v>0</v>
      </c>
      <c r="O5610">
        <v>6</v>
      </c>
      <c r="P5610">
        <v>0</v>
      </c>
      <c r="Q5610">
        <v>0</v>
      </c>
      <c r="R5610">
        <v>0</v>
      </c>
      <c r="S5610">
        <v>1</v>
      </c>
      <c r="T5610">
        <v>0</v>
      </c>
      <c r="U5610">
        <v>0</v>
      </c>
      <c r="V5610">
        <v>1</v>
      </c>
      <c r="W5610">
        <v>0</v>
      </c>
      <c r="X5610">
        <v>0</v>
      </c>
      <c r="Y5610">
        <v>0</v>
      </c>
      <c r="Z5610">
        <v>0</v>
      </c>
      <c r="AA5610">
        <v>1</v>
      </c>
      <c r="AB5610">
        <v>0</v>
      </c>
      <c r="AC5610">
        <v>0</v>
      </c>
      <c r="AD5610">
        <v>2.7445727959275249E-2</v>
      </c>
      <c r="AE5610" t="s">
        <v>5640</v>
      </c>
      <c r="AF5610">
        <v>3</v>
      </c>
    </row>
    <row r="5611" spans="1:32" x14ac:dyDescent="0.35">
      <c r="A5611" t="s">
        <v>5641</v>
      </c>
      <c r="B5611">
        <v>1</v>
      </c>
      <c r="C5611">
        <v>1</v>
      </c>
      <c r="D5611">
        <v>0</v>
      </c>
      <c r="E5611">
        <v>0.94000000000000006</v>
      </c>
      <c r="F5611">
        <v>0</v>
      </c>
      <c r="G5611">
        <v>2</v>
      </c>
      <c r="H5611">
        <v>0</v>
      </c>
      <c r="I5611">
        <v>0.1566666666666667</v>
      </c>
      <c r="J5611">
        <v>0</v>
      </c>
      <c r="K5611">
        <v>0.33333333333333331</v>
      </c>
      <c r="L5611">
        <v>0</v>
      </c>
      <c r="M5611">
        <v>0.94000000000000006</v>
      </c>
      <c r="N5611">
        <v>0</v>
      </c>
      <c r="O5611">
        <v>2</v>
      </c>
      <c r="P5611">
        <v>0</v>
      </c>
      <c r="Q5611">
        <v>0</v>
      </c>
      <c r="R5611">
        <v>0</v>
      </c>
      <c r="S5611">
        <v>1</v>
      </c>
      <c r="T5611">
        <v>0</v>
      </c>
      <c r="U5611">
        <v>1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1</v>
      </c>
      <c r="AD5611">
        <v>2.742720581591129E-2</v>
      </c>
      <c r="AE5611" t="s">
        <v>5641</v>
      </c>
      <c r="AF5611">
        <v>1</v>
      </c>
    </row>
    <row r="5612" spans="1:32" x14ac:dyDescent="0.35">
      <c r="A5612" t="s">
        <v>5642</v>
      </c>
      <c r="B5612">
        <v>1</v>
      </c>
      <c r="C5612">
        <v>1</v>
      </c>
      <c r="D5612">
        <v>0</v>
      </c>
      <c r="E5612">
        <v>0.95000000000000007</v>
      </c>
      <c r="F5612">
        <v>0</v>
      </c>
      <c r="G5612">
        <v>2</v>
      </c>
      <c r="H5612">
        <v>0</v>
      </c>
      <c r="I5612">
        <v>0.15833333333333341</v>
      </c>
      <c r="J5612">
        <v>0</v>
      </c>
      <c r="K5612">
        <v>0.33333333333333331</v>
      </c>
      <c r="L5612">
        <v>0</v>
      </c>
      <c r="M5612">
        <v>0.95000000000000007</v>
      </c>
      <c r="N5612">
        <v>0</v>
      </c>
      <c r="O5612">
        <v>2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1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1</v>
      </c>
      <c r="AD5612">
        <v>2.742720581591129E-2</v>
      </c>
      <c r="AE5612" t="s">
        <v>5642</v>
      </c>
      <c r="AF5612">
        <v>1</v>
      </c>
    </row>
    <row r="5613" spans="1:32" x14ac:dyDescent="0.35">
      <c r="A5613" t="s">
        <v>5643</v>
      </c>
      <c r="B5613">
        <v>1</v>
      </c>
      <c r="C5613">
        <v>1</v>
      </c>
      <c r="D5613">
        <v>0</v>
      </c>
      <c r="E5613">
        <v>0.95000000000000007</v>
      </c>
      <c r="F5613">
        <v>0</v>
      </c>
      <c r="G5613">
        <v>2</v>
      </c>
      <c r="H5613">
        <v>0</v>
      </c>
      <c r="I5613">
        <v>0.15833333333333341</v>
      </c>
      <c r="J5613">
        <v>0</v>
      </c>
      <c r="K5613">
        <v>0.33333333333333331</v>
      </c>
      <c r="L5613">
        <v>0</v>
      </c>
      <c r="M5613">
        <v>0.95000000000000007</v>
      </c>
      <c r="N5613">
        <v>0</v>
      </c>
      <c r="O5613">
        <v>2</v>
      </c>
      <c r="P5613">
        <v>0</v>
      </c>
      <c r="Q5613">
        <v>0</v>
      </c>
      <c r="R5613">
        <v>0</v>
      </c>
      <c r="S5613">
        <v>1</v>
      </c>
      <c r="T5613">
        <v>0</v>
      </c>
      <c r="U5613">
        <v>1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1</v>
      </c>
      <c r="AD5613">
        <v>2.742720581591129E-2</v>
      </c>
      <c r="AE5613" t="s">
        <v>5643</v>
      </c>
      <c r="AF5613">
        <v>1</v>
      </c>
    </row>
    <row r="5614" spans="1:32" x14ac:dyDescent="0.35">
      <c r="A5614" t="s">
        <v>5644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0.66666666666666663</v>
      </c>
      <c r="L5614">
        <v>0</v>
      </c>
      <c r="M5614">
        <v>0</v>
      </c>
      <c r="N5614">
        <v>0</v>
      </c>
      <c r="O5614">
        <v>4</v>
      </c>
      <c r="P5614">
        <v>0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1</v>
      </c>
      <c r="AB5614">
        <v>0</v>
      </c>
      <c r="AC5614">
        <v>0</v>
      </c>
      <c r="AD5614">
        <v>2.741270512342453E-2</v>
      </c>
      <c r="AE5614" t="s">
        <v>5644</v>
      </c>
      <c r="AF5614">
        <v>0</v>
      </c>
    </row>
    <row r="5615" spans="1:32" x14ac:dyDescent="0.35">
      <c r="A5615" t="s">
        <v>5645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0.66666666666666663</v>
      </c>
      <c r="L5615">
        <v>0</v>
      </c>
      <c r="M5615">
        <v>0</v>
      </c>
      <c r="N5615">
        <v>0</v>
      </c>
      <c r="O5615">
        <v>4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1</v>
      </c>
      <c r="Y5615">
        <v>0</v>
      </c>
      <c r="Z5615">
        <v>0</v>
      </c>
      <c r="AA5615">
        <v>1</v>
      </c>
      <c r="AB5615">
        <v>0</v>
      </c>
      <c r="AC5615">
        <v>0</v>
      </c>
      <c r="AD5615">
        <v>2.741270512342453E-2</v>
      </c>
      <c r="AE5615" t="s">
        <v>5645</v>
      </c>
      <c r="AF5615">
        <v>0</v>
      </c>
    </row>
    <row r="5616" spans="1:32" x14ac:dyDescent="0.35">
      <c r="A5616" t="s">
        <v>5646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0.66666666666666663</v>
      </c>
      <c r="L5616">
        <v>0</v>
      </c>
      <c r="M5616">
        <v>0</v>
      </c>
      <c r="N5616">
        <v>0</v>
      </c>
      <c r="O5616">
        <v>4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0</v>
      </c>
      <c r="AA5616">
        <v>1</v>
      </c>
      <c r="AB5616">
        <v>0</v>
      </c>
      <c r="AC5616">
        <v>0</v>
      </c>
      <c r="AD5616">
        <v>2.741270512342453E-2</v>
      </c>
      <c r="AE5616" t="s">
        <v>5646</v>
      </c>
      <c r="AF5616">
        <v>0</v>
      </c>
    </row>
    <row r="5617" spans="1:32" x14ac:dyDescent="0.35">
      <c r="A5617" t="s">
        <v>5647</v>
      </c>
      <c r="B5617">
        <v>1</v>
      </c>
      <c r="C5617">
        <v>1</v>
      </c>
      <c r="D5617">
        <v>0</v>
      </c>
      <c r="E5617">
        <v>1.84</v>
      </c>
      <c r="F5617">
        <v>0</v>
      </c>
      <c r="G5617">
        <v>3</v>
      </c>
      <c r="H5617">
        <v>0</v>
      </c>
      <c r="I5617">
        <v>0.3066666666666667</v>
      </c>
      <c r="J5617">
        <v>0</v>
      </c>
      <c r="K5617">
        <v>0.5</v>
      </c>
      <c r="L5617">
        <v>0</v>
      </c>
      <c r="M5617">
        <v>1.84</v>
      </c>
      <c r="N5617">
        <v>0</v>
      </c>
      <c r="O5617">
        <v>3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1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2.7403093874454498E-2</v>
      </c>
      <c r="AE5617" t="s">
        <v>5647</v>
      </c>
      <c r="AF5617">
        <v>1</v>
      </c>
    </row>
    <row r="5618" spans="1:32" x14ac:dyDescent="0.35">
      <c r="A5618" t="s">
        <v>5648</v>
      </c>
      <c r="B5618">
        <v>1</v>
      </c>
      <c r="C5618">
        <v>1</v>
      </c>
      <c r="D5618">
        <v>0</v>
      </c>
      <c r="E5618">
        <v>1.85</v>
      </c>
      <c r="F5618">
        <v>0</v>
      </c>
      <c r="G5618">
        <v>20</v>
      </c>
      <c r="H5618">
        <v>0</v>
      </c>
      <c r="I5618">
        <v>0.30833333333333329</v>
      </c>
      <c r="J5618">
        <v>0</v>
      </c>
      <c r="K5618">
        <v>3.333333333333333</v>
      </c>
      <c r="L5618">
        <v>0</v>
      </c>
      <c r="M5618">
        <v>1.85</v>
      </c>
      <c r="N5618">
        <v>0</v>
      </c>
      <c r="O5618">
        <v>20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1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1</v>
      </c>
      <c r="AB5618">
        <v>0</v>
      </c>
      <c r="AC5618">
        <v>0</v>
      </c>
      <c r="AD5618">
        <v>2.7386108413338661E-2</v>
      </c>
      <c r="AE5618" t="s">
        <v>5648</v>
      </c>
      <c r="AF5618">
        <v>2</v>
      </c>
    </row>
    <row r="5619" spans="1:32" x14ac:dyDescent="0.35">
      <c r="A5619" t="s">
        <v>5649</v>
      </c>
      <c r="B5619">
        <v>1</v>
      </c>
      <c r="C5619">
        <v>1</v>
      </c>
      <c r="D5619">
        <v>0</v>
      </c>
      <c r="E5619">
        <v>2.15</v>
      </c>
      <c r="F5619">
        <v>0</v>
      </c>
      <c r="G5619">
        <v>32</v>
      </c>
      <c r="H5619">
        <v>0</v>
      </c>
      <c r="I5619">
        <v>0.35833333333333328</v>
      </c>
      <c r="J5619">
        <v>0</v>
      </c>
      <c r="K5619">
        <v>5.333333333333333</v>
      </c>
      <c r="L5619">
        <v>0</v>
      </c>
      <c r="M5619">
        <v>1.79</v>
      </c>
      <c r="N5619">
        <v>0</v>
      </c>
      <c r="O5619">
        <v>29</v>
      </c>
      <c r="P5619">
        <v>0</v>
      </c>
      <c r="Q5619">
        <v>0</v>
      </c>
      <c r="R5619">
        <v>0</v>
      </c>
      <c r="S5619">
        <v>1</v>
      </c>
      <c r="T5619">
        <v>0</v>
      </c>
      <c r="U5619">
        <v>1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1</v>
      </c>
      <c r="AB5619">
        <v>0</v>
      </c>
      <c r="AC5619">
        <v>0</v>
      </c>
      <c r="AD5619">
        <v>2.701577357947826E-2</v>
      </c>
      <c r="AE5619" t="s">
        <v>5649</v>
      </c>
      <c r="AF5619">
        <v>2</v>
      </c>
    </row>
    <row r="5620" spans="1:32" x14ac:dyDescent="0.35">
      <c r="A5620" t="s">
        <v>5650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0.83333333333333337</v>
      </c>
      <c r="L5620">
        <v>0</v>
      </c>
      <c r="M5620">
        <v>0</v>
      </c>
      <c r="N5620">
        <v>0</v>
      </c>
      <c r="O5620">
        <v>4</v>
      </c>
      <c r="P5620">
        <v>0</v>
      </c>
      <c r="Q5620">
        <v>0</v>
      </c>
      <c r="R5620">
        <v>0</v>
      </c>
      <c r="S5620">
        <v>1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1</v>
      </c>
      <c r="AB5620">
        <v>0</v>
      </c>
      <c r="AC5620">
        <v>0</v>
      </c>
      <c r="AD5620">
        <v>2.69804373383522E-2</v>
      </c>
      <c r="AE5620" t="s">
        <v>5650</v>
      </c>
      <c r="AF5620">
        <v>2</v>
      </c>
    </row>
    <row r="5621" spans="1:32" x14ac:dyDescent="0.35">
      <c r="A5621" t="s">
        <v>5651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0.83333333333333337</v>
      </c>
      <c r="L5621">
        <v>0</v>
      </c>
      <c r="M5621">
        <v>0</v>
      </c>
      <c r="N5621">
        <v>0</v>
      </c>
      <c r="O5621">
        <v>4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1</v>
      </c>
      <c r="AB5621">
        <v>0</v>
      </c>
      <c r="AC5621">
        <v>0</v>
      </c>
      <c r="AD5621">
        <v>2.69804373383522E-2</v>
      </c>
      <c r="AE5621" t="s">
        <v>5651</v>
      </c>
      <c r="AF5621">
        <v>2</v>
      </c>
    </row>
    <row r="5622" spans="1:32" x14ac:dyDescent="0.35">
      <c r="A5622" t="s">
        <v>5652</v>
      </c>
      <c r="B5622">
        <v>1</v>
      </c>
      <c r="C5622">
        <v>1</v>
      </c>
      <c r="D5622">
        <v>0</v>
      </c>
      <c r="E5622">
        <v>3.72</v>
      </c>
      <c r="F5622">
        <v>0</v>
      </c>
      <c r="G5622">
        <v>22</v>
      </c>
      <c r="H5622">
        <v>0</v>
      </c>
      <c r="I5622">
        <v>0.62</v>
      </c>
      <c r="J5622">
        <v>0</v>
      </c>
      <c r="K5622">
        <v>3.666666666666667</v>
      </c>
      <c r="L5622">
        <v>0</v>
      </c>
      <c r="M5622">
        <v>3.1</v>
      </c>
      <c r="N5622">
        <v>0</v>
      </c>
      <c r="O5622">
        <v>15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1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1</v>
      </c>
      <c r="AB5622">
        <v>0</v>
      </c>
      <c r="AC5622">
        <v>0</v>
      </c>
      <c r="AD5622">
        <v>2.6938783004879951E-2</v>
      </c>
      <c r="AE5622" t="s">
        <v>5652</v>
      </c>
      <c r="AF5622">
        <v>2</v>
      </c>
    </row>
    <row r="5623" spans="1:32" x14ac:dyDescent="0.35">
      <c r="A5623" t="s">
        <v>5653</v>
      </c>
      <c r="B5623">
        <v>1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0.16666666666666671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1</v>
      </c>
      <c r="X5623">
        <v>0</v>
      </c>
      <c r="Y5623">
        <v>0</v>
      </c>
      <c r="Z5623">
        <v>1</v>
      </c>
      <c r="AA5623">
        <v>0</v>
      </c>
      <c r="AB5623">
        <v>0</v>
      </c>
      <c r="AC5623">
        <v>0</v>
      </c>
      <c r="AD5623">
        <v>2.6922507211565971E-2</v>
      </c>
      <c r="AE5623" t="s">
        <v>5653</v>
      </c>
      <c r="AF5623">
        <v>1</v>
      </c>
    </row>
    <row r="5624" spans="1:32" x14ac:dyDescent="0.35">
      <c r="A5624" t="s">
        <v>5654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0.16666666666666671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1</v>
      </c>
      <c r="AA5624">
        <v>0</v>
      </c>
      <c r="AB5624">
        <v>0</v>
      </c>
      <c r="AC5624">
        <v>0</v>
      </c>
      <c r="AD5624">
        <v>2.6922507211565971E-2</v>
      </c>
      <c r="AE5624" t="s">
        <v>5654</v>
      </c>
      <c r="AF5624">
        <v>1</v>
      </c>
    </row>
    <row r="5625" spans="1:32" x14ac:dyDescent="0.35">
      <c r="A5625" t="s">
        <v>5655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0.16666666666666671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0</v>
      </c>
      <c r="W5625">
        <v>1</v>
      </c>
      <c r="X5625">
        <v>0</v>
      </c>
      <c r="Y5625">
        <v>0</v>
      </c>
      <c r="Z5625">
        <v>0</v>
      </c>
      <c r="AA5625">
        <v>1</v>
      </c>
      <c r="AB5625">
        <v>0</v>
      </c>
      <c r="AC5625">
        <v>0</v>
      </c>
      <c r="AD5625">
        <v>2.6887645944952961E-2</v>
      </c>
      <c r="AE5625" t="s">
        <v>5655</v>
      </c>
      <c r="AF5625">
        <v>2</v>
      </c>
    </row>
    <row r="5626" spans="1:32" x14ac:dyDescent="0.35">
      <c r="A5626" t="s">
        <v>5656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0.66666666666666663</v>
      </c>
      <c r="L5626">
        <v>0</v>
      </c>
      <c r="M5626">
        <v>0</v>
      </c>
      <c r="N5626">
        <v>0</v>
      </c>
      <c r="O5626">
        <v>2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1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2.6570659130811691E-2</v>
      </c>
      <c r="AE5626" t="s">
        <v>5656</v>
      </c>
      <c r="AF5626">
        <v>1</v>
      </c>
    </row>
    <row r="5627" spans="1:32" x14ac:dyDescent="0.35">
      <c r="A5627" t="s">
        <v>5657</v>
      </c>
      <c r="B5627">
        <v>1</v>
      </c>
      <c r="C5627">
        <v>1</v>
      </c>
      <c r="D5627">
        <v>0</v>
      </c>
      <c r="E5627">
        <v>0.95000000000000007</v>
      </c>
      <c r="F5627">
        <v>0</v>
      </c>
      <c r="G5627">
        <v>2</v>
      </c>
      <c r="H5627">
        <v>0</v>
      </c>
      <c r="I5627">
        <v>0.15833333333333341</v>
      </c>
      <c r="J5627">
        <v>0</v>
      </c>
      <c r="K5627">
        <v>0.33333333333333331</v>
      </c>
      <c r="L5627">
        <v>0</v>
      </c>
      <c r="M5627">
        <v>0.95000000000000007</v>
      </c>
      <c r="N5627">
        <v>0</v>
      </c>
      <c r="O5627">
        <v>2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2.6556527242064479E-2</v>
      </c>
      <c r="AE5627" t="s">
        <v>5657</v>
      </c>
      <c r="AF5627">
        <v>3</v>
      </c>
    </row>
    <row r="5628" spans="1:32" x14ac:dyDescent="0.35">
      <c r="A5628" t="s">
        <v>5658</v>
      </c>
      <c r="B5628">
        <v>1</v>
      </c>
      <c r="C5628">
        <v>1</v>
      </c>
      <c r="D5628">
        <v>0</v>
      </c>
      <c r="E5628">
        <v>0.95000000000000007</v>
      </c>
      <c r="F5628">
        <v>0</v>
      </c>
      <c r="G5628">
        <v>2</v>
      </c>
      <c r="H5628">
        <v>0</v>
      </c>
      <c r="I5628">
        <v>0.15833333333333341</v>
      </c>
      <c r="J5628">
        <v>0</v>
      </c>
      <c r="K5628">
        <v>0.33333333333333331</v>
      </c>
      <c r="L5628">
        <v>0</v>
      </c>
      <c r="M5628">
        <v>0.95000000000000007</v>
      </c>
      <c r="N5628">
        <v>0</v>
      </c>
      <c r="O5628">
        <v>2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1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2.6556527242064479E-2</v>
      </c>
      <c r="AE5628" t="s">
        <v>5658</v>
      </c>
      <c r="AF5628">
        <v>3</v>
      </c>
    </row>
    <row r="5629" spans="1:32" x14ac:dyDescent="0.35">
      <c r="A5629" t="s">
        <v>5659</v>
      </c>
      <c r="B5629">
        <v>1</v>
      </c>
      <c r="C5629">
        <v>1</v>
      </c>
      <c r="D5629">
        <v>0</v>
      </c>
      <c r="E5629">
        <v>1.32</v>
      </c>
      <c r="F5629">
        <v>0</v>
      </c>
      <c r="G5629">
        <v>12</v>
      </c>
      <c r="H5629">
        <v>0</v>
      </c>
      <c r="I5629">
        <v>0.22</v>
      </c>
      <c r="J5629">
        <v>0</v>
      </c>
      <c r="K5629">
        <v>2</v>
      </c>
      <c r="L5629">
        <v>0</v>
      </c>
      <c r="M5629">
        <v>1.32</v>
      </c>
      <c r="N5629">
        <v>0</v>
      </c>
      <c r="O5629">
        <v>11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1</v>
      </c>
      <c r="AB5629">
        <v>0</v>
      </c>
      <c r="AC5629">
        <v>0</v>
      </c>
      <c r="AD5629">
        <v>2.6420764625072479E-2</v>
      </c>
      <c r="AE5629" t="s">
        <v>5659</v>
      </c>
      <c r="AF5629">
        <v>2</v>
      </c>
    </row>
    <row r="5630" spans="1:32" x14ac:dyDescent="0.35">
      <c r="A5630" t="s">
        <v>5660</v>
      </c>
      <c r="B5630">
        <v>1</v>
      </c>
      <c r="C5630">
        <v>1</v>
      </c>
      <c r="D5630">
        <v>0</v>
      </c>
      <c r="E5630">
        <v>1.85</v>
      </c>
      <c r="F5630">
        <v>0</v>
      </c>
      <c r="G5630">
        <v>4</v>
      </c>
      <c r="H5630">
        <v>0</v>
      </c>
      <c r="I5630">
        <v>0.30833333333333329</v>
      </c>
      <c r="J5630">
        <v>0</v>
      </c>
      <c r="K5630">
        <v>0.66666666666666663</v>
      </c>
      <c r="L5630">
        <v>0</v>
      </c>
      <c r="M5630">
        <v>1.85</v>
      </c>
      <c r="N5630">
        <v>0</v>
      </c>
      <c r="O5630">
        <v>4</v>
      </c>
      <c r="P5630">
        <v>0</v>
      </c>
      <c r="Q5630">
        <v>0</v>
      </c>
      <c r="R5630">
        <v>0</v>
      </c>
      <c r="S5630">
        <v>1</v>
      </c>
      <c r="T5630">
        <v>0</v>
      </c>
      <c r="U5630">
        <v>1</v>
      </c>
      <c r="V5630">
        <v>0</v>
      </c>
      <c r="W5630">
        <v>0</v>
      </c>
      <c r="X5630">
        <v>0</v>
      </c>
      <c r="Y5630">
        <v>0</v>
      </c>
      <c r="Z5630">
        <v>1</v>
      </c>
      <c r="AA5630">
        <v>0</v>
      </c>
      <c r="AB5630">
        <v>0</v>
      </c>
      <c r="AC5630">
        <v>0</v>
      </c>
      <c r="AD5630">
        <v>2.617745287716389E-2</v>
      </c>
      <c r="AE5630" t="s">
        <v>5660</v>
      </c>
      <c r="AF5630">
        <v>1</v>
      </c>
    </row>
    <row r="5631" spans="1:32" x14ac:dyDescent="0.35">
      <c r="A5631" t="s">
        <v>5661</v>
      </c>
      <c r="B5631">
        <v>1</v>
      </c>
      <c r="C5631">
        <v>1</v>
      </c>
      <c r="D5631">
        <v>0</v>
      </c>
      <c r="E5631">
        <v>0.95000000000000007</v>
      </c>
      <c r="F5631">
        <v>0</v>
      </c>
      <c r="G5631">
        <v>2</v>
      </c>
      <c r="H5631">
        <v>0</v>
      </c>
      <c r="I5631">
        <v>0.15833333333333341</v>
      </c>
      <c r="J5631">
        <v>0</v>
      </c>
      <c r="K5631">
        <v>0.33333333333333331</v>
      </c>
      <c r="L5631">
        <v>0</v>
      </c>
      <c r="M5631">
        <v>0.95000000000000007</v>
      </c>
      <c r="N5631">
        <v>0</v>
      </c>
      <c r="O5631">
        <v>2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1</v>
      </c>
      <c r="V5631">
        <v>0</v>
      </c>
      <c r="W5631">
        <v>0</v>
      </c>
      <c r="X5631">
        <v>0</v>
      </c>
      <c r="Y5631">
        <v>0</v>
      </c>
      <c r="Z5631">
        <v>1</v>
      </c>
      <c r="AA5631">
        <v>0</v>
      </c>
      <c r="AB5631">
        <v>0</v>
      </c>
      <c r="AC5631">
        <v>0</v>
      </c>
      <c r="AD5631">
        <v>2.6153486222028729E-2</v>
      </c>
      <c r="AE5631" t="s">
        <v>5661</v>
      </c>
      <c r="AF5631">
        <v>1</v>
      </c>
    </row>
    <row r="5632" spans="1:32" x14ac:dyDescent="0.35">
      <c r="A5632" t="s">
        <v>5662</v>
      </c>
      <c r="B5632">
        <v>1</v>
      </c>
      <c r="C5632">
        <v>1</v>
      </c>
      <c r="D5632">
        <v>0</v>
      </c>
      <c r="E5632">
        <v>0.95000000000000007</v>
      </c>
      <c r="F5632">
        <v>0</v>
      </c>
      <c r="G5632">
        <v>2</v>
      </c>
      <c r="H5632">
        <v>0</v>
      </c>
      <c r="I5632">
        <v>0.15833333333333341</v>
      </c>
      <c r="J5632">
        <v>0</v>
      </c>
      <c r="K5632">
        <v>0.33333333333333331</v>
      </c>
      <c r="L5632">
        <v>0</v>
      </c>
      <c r="M5632">
        <v>0.95000000000000007</v>
      </c>
      <c r="N5632">
        <v>0</v>
      </c>
      <c r="O5632">
        <v>2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0</v>
      </c>
      <c r="AD5632">
        <v>2.6153486222028729E-2</v>
      </c>
      <c r="AE5632" t="s">
        <v>5662</v>
      </c>
      <c r="AF5632">
        <v>1</v>
      </c>
    </row>
    <row r="5633" spans="1:32" x14ac:dyDescent="0.35">
      <c r="A5633" t="s">
        <v>5663</v>
      </c>
      <c r="B5633">
        <v>1</v>
      </c>
      <c r="C5633">
        <v>1</v>
      </c>
      <c r="D5633">
        <v>0</v>
      </c>
      <c r="E5633">
        <v>0.95000000000000007</v>
      </c>
      <c r="F5633">
        <v>0</v>
      </c>
      <c r="G5633">
        <v>2</v>
      </c>
      <c r="H5633">
        <v>0</v>
      </c>
      <c r="I5633">
        <v>0.15833333333333341</v>
      </c>
      <c r="J5633">
        <v>0</v>
      </c>
      <c r="K5633">
        <v>0.33333333333333331</v>
      </c>
      <c r="L5633">
        <v>0</v>
      </c>
      <c r="M5633">
        <v>0.95000000000000007</v>
      </c>
      <c r="N5633">
        <v>0</v>
      </c>
      <c r="O5633">
        <v>2</v>
      </c>
      <c r="P5633">
        <v>0</v>
      </c>
      <c r="Q5633">
        <v>0</v>
      </c>
      <c r="R5633">
        <v>0</v>
      </c>
      <c r="S5633">
        <v>1</v>
      </c>
      <c r="T5633">
        <v>0</v>
      </c>
      <c r="U5633">
        <v>1</v>
      </c>
      <c r="V5633">
        <v>0</v>
      </c>
      <c r="W5633">
        <v>0</v>
      </c>
      <c r="X5633">
        <v>0</v>
      </c>
      <c r="Y5633">
        <v>0</v>
      </c>
      <c r="Z5633">
        <v>1</v>
      </c>
      <c r="AA5633">
        <v>0</v>
      </c>
      <c r="AB5633">
        <v>0</v>
      </c>
      <c r="AC5633">
        <v>0</v>
      </c>
      <c r="AD5633">
        <v>2.6153486222028729E-2</v>
      </c>
      <c r="AE5633" t="s">
        <v>5663</v>
      </c>
      <c r="AF5633">
        <v>1</v>
      </c>
    </row>
    <row r="5634" spans="1:32" x14ac:dyDescent="0.35">
      <c r="A5634" t="s">
        <v>5664</v>
      </c>
      <c r="B5634">
        <v>1</v>
      </c>
      <c r="C5634">
        <v>1</v>
      </c>
      <c r="D5634">
        <v>0</v>
      </c>
      <c r="E5634">
        <v>5.58</v>
      </c>
      <c r="F5634">
        <v>0</v>
      </c>
      <c r="G5634">
        <v>19</v>
      </c>
      <c r="H5634">
        <v>0</v>
      </c>
      <c r="I5634">
        <v>0.93</v>
      </c>
      <c r="J5634">
        <v>0</v>
      </c>
      <c r="K5634">
        <v>3.166666666666667</v>
      </c>
      <c r="L5634">
        <v>0</v>
      </c>
      <c r="M5634">
        <v>4.96</v>
      </c>
      <c r="N5634">
        <v>0</v>
      </c>
      <c r="O5634">
        <v>16</v>
      </c>
      <c r="P5634">
        <v>0</v>
      </c>
      <c r="Q5634">
        <v>0</v>
      </c>
      <c r="R5634">
        <v>0</v>
      </c>
      <c r="S5634">
        <v>1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1</v>
      </c>
      <c r="AB5634">
        <v>0</v>
      </c>
      <c r="AC5634">
        <v>0</v>
      </c>
      <c r="AD5634">
        <v>2.6142766699194912E-2</v>
      </c>
      <c r="AE5634" t="s">
        <v>5664</v>
      </c>
      <c r="AF5634">
        <v>2</v>
      </c>
    </row>
    <row r="5635" spans="1:32" x14ac:dyDescent="0.35">
      <c r="A5635" t="s">
        <v>5665</v>
      </c>
      <c r="B5635">
        <v>1</v>
      </c>
      <c r="C5635">
        <v>1</v>
      </c>
      <c r="D5635">
        <v>0</v>
      </c>
      <c r="E5635">
        <v>2.76</v>
      </c>
      <c r="F5635">
        <v>0</v>
      </c>
      <c r="G5635">
        <v>7</v>
      </c>
      <c r="H5635">
        <v>0</v>
      </c>
      <c r="I5635">
        <v>0.46</v>
      </c>
      <c r="J5635">
        <v>0</v>
      </c>
      <c r="K5635">
        <v>1.166666666666667</v>
      </c>
      <c r="L5635">
        <v>0</v>
      </c>
      <c r="M5635">
        <v>2.76</v>
      </c>
      <c r="N5635">
        <v>0</v>
      </c>
      <c r="O5635">
        <v>6</v>
      </c>
      <c r="P5635">
        <v>0</v>
      </c>
      <c r="Q5635">
        <v>0</v>
      </c>
      <c r="R5635">
        <v>0</v>
      </c>
      <c r="S5635">
        <v>1</v>
      </c>
      <c r="T5635">
        <v>0</v>
      </c>
      <c r="U5635">
        <v>1</v>
      </c>
      <c r="V5635">
        <v>0</v>
      </c>
      <c r="W5635">
        <v>0</v>
      </c>
      <c r="X5635">
        <v>0</v>
      </c>
      <c r="Y5635">
        <v>0</v>
      </c>
      <c r="Z5635">
        <v>1</v>
      </c>
      <c r="AA5635">
        <v>0</v>
      </c>
      <c r="AB5635">
        <v>0</v>
      </c>
      <c r="AC5635">
        <v>0</v>
      </c>
      <c r="AD5635">
        <v>2.6105126366019249E-2</v>
      </c>
      <c r="AE5635" t="s">
        <v>5665</v>
      </c>
      <c r="AF5635">
        <v>1</v>
      </c>
    </row>
    <row r="5636" spans="1:32" x14ac:dyDescent="0.35">
      <c r="A5636" t="s">
        <v>5666</v>
      </c>
      <c r="B5636">
        <v>1</v>
      </c>
      <c r="C5636">
        <v>1</v>
      </c>
      <c r="D5636">
        <v>0</v>
      </c>
      <c r="E5636">
        <v>0.92</v>
      </c>
      <c r="F5636">
        <v>0</v>
      </c>
      <c r="G5636">
        <v>3</v>
      </c>
      <c r="H5636">
        <v>0</v>
      </c>
      <c r="I5636">
        <v>0.15333333333333329</v>
      </c>
      <c r="J5636">
        <v>0</v>
      </c>
      <c r="K5636">
        <v>0.5</v>
      </c>
      <c r="L5636">
        <v>0</v>
      </c>
      <c r="M5636">
        <v>0.92</v>
      </c>
      <c r="N5636">
        <v>0</v>
      </c>
      <c r="O5636">
        <v>3</v>
      </c>
      <c r="P5636">
        <v>0</v>
      </c>
      <c r="Q5636">
        <v>1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1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2.608754858374596E-2</v>
      </c>
      <c r="AE5636" t="s">
        <v>5666</v>
      </c>
      <c r="AF5636">
        <v>0</v>
      </c>
    </row>
    <row r="5637" spans="1:32" x14ac:dyDescent="0.35">
      <c r="A5637" t="s">
        <v>5667</v>
      </c>
      <c r="B5637">
        <v>1</v>
      </c>
      <c r="C5637">
        <v>1</v>
      </c>
      <c r="D5637">
        <v>0</v>
      </c>
      <c r="E5637">
        <v>1.84</v>
      </c>
      <c r="F5637">
        <v>0</v>
      </c>
      <c r="G5637">
        <v>3</v>
      </c>
      <c r="H5637">
        <v>0</v>
      </c>
      <c r="I5637">
        <v>0.3066666666666667</v>
      </c>
      <c r="J5637">
        <v>0</v>
      </c>
      <c r="K5637">
        <v>0.5</v>
      </c>
      <c r="L5637">
        <v>0</v>
      </c>
      <c r="M5637">
        <v>1.84</v>
      </c>
      <c r="N5637">
        <v>0</v>
      </c>
      <c r="O5637">
        <v>3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1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2.6029543951153759E-2</v>
      </c>
      <c r="AE5637" t="s">
        <v>5667</v>
      </c>
      <c r="AF5637">
        <v>3</v>
      </c>
    </row>
    <row r="5638" spans="1:32" x14ac:dyDescent="0.35">
      <c r="A5638" t="s">
        <v>5668</v>
      </c>
      <c r="B5638">
        <v>1</v>
      </c>
      <c r="C5638">
        <v>1</v>
      </c>
      <c r="D5638">
        <v>0</v>
      </c>
      <c r="E5638">
        <v>1.84</v>
      </c>
      <c r="F5638">
        <v>0</v>
      </c>
      <c r="G5638">
        <v>2</v>
      </c>
      <c r="H5638">
        <v>0</v>
      </c>
      <c r="I5638">
        <v>0.3066666666666667</v>
      </c>
      <c r="J5638">
        <v>0</v>
      </c>
      <c r="K5638">
        <v>0.33333333333333331</v>
      </c>
      <c r="L5638">
        <v>0</v>
      </c>
      <c r="M5638">
        <v>1.84</v>
      </c>
      <c r="N5638">
        <v>0</v>
      </c>
      <c r="O5638">
        <v>2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1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2.6029543951153759E-2</v>
      </c>
      <c r="AE5638" t="s">
        <v>5668</v>
      </c>
      <c r="AF5638">
        <v>3</v>
      </c>
    </row>
    <row r="5639" spans="1:32" x14ac:dyDescent="0.35">
      <c r="A5639" t="s">
        <v>5669</v>
      </c>
      <c r="B5639">
        <v>1</v>
      </c>
      <c r="C5639">
        <v>1</v>
      </c>
      <c r="D5639">
        <v>0</v>
      </c>
      <c r="E5639">
        <v>5.88</v>
      </c>
      <c r="F5639">
        <v>0</v>
      </c>
      <c r="G5639">
        <v>16</v>
      </c>
      <c r="H5639">
        <v>0</v>
      </c>
      <c r="I5639">
        <v>0.98</v>
      </c>
      <c r="J5639">
        <v>0</v>
      </c>
      <c r="K5639">
        <v>2.666666666666667</v>
      </c>
      <c r="L5639">
        <v>0</v>
      </c>
      <c r="M5639">
        <v>5.88</v>
      </c>
      <c r="N5639">
        <v>0</v>
      </c>
      <c r="O5639">
        <v>16</v>
      </c>
      <c r="P5639">
        <v>0</v>
      </c>
      <c r="Q5639">
        <v>0</v>
      </c>
      <c r="R5639">
        <v>0</v>
      </c>
      <c r="S5639">
        <v>1</v>
      </c>
      <c r="T5639">
        <v>0</v>
      </c>
      <c r="U5639">
        <v>1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1</v>
      </c>
      <c r="AB5639">
        <v>0</v>
      </c>
      <c r="AC5639">
        <v>0</v>
      </c>
      <c r="AD5639">
        <v>2.6017047464847561E-2</v>
      </c>
      <c r="AE5639" t="s">
        <v>5669</v>
      </c>
      <c r="AF5639">
        <v>2</v>
      </c>
    </row>
    <row r="5640" spans="1:32" x14ac:dyDescent="0.35">
      <c r="A5640" t="s">
        <v>5670</v>
      </c>
      <c r="B5640">
        <v>1</v>
      </c>
      <c r="C5640">
        <v>1</v>
      </c>
      <c r="D5640">
        <v>0</v>
      </c>
      <c r="E5640">
        <v>0.4</v>
      </c>
      <c r="F5640">
        <v>0</v>
      </c>
      <c r="G5640">
        <v>4</v>
      </c>
      <c r="H5640">
        <v>0</v>
      </c>
      <c r="I5640">
        <v>6.6666666666666666E-2</v>
      </c>
      <c r="J5640">
        <v>0</v>
      </c>
      <c r="K5640">
        <v>0.66666666666666663</v>
      </c>
      <c r="L5640">
        <v>0</v>
      </c>
      <c r="M5640">
        <v>0.34</v>
      </c>
      <c r="N5640">
        <v>0</v>
      </c>
      <c r="O5640">
        <v>2</v>
      </c>
      <c r="P5640">
        <v>0</v>
      </c>
      <c r="Q5640">
        <v>0</v>
      </c>
      <c r="R5640">
        <v>0</v>
      </c>
      <c r="S5640">
        <v>1</v>
      </c>
      <c r="T5640">
        <v>0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1</v>
      </c>
      <c r="AA5640">
        <v>0</v>
      </c>
      <c r="AB5640">
        <v>0</v>
      </c>
      <c r="AC5640">
        <v>0</v>
      </c>
      <c r="AD5640">
        <v>2.5966232642531391E-2</v>
      </c>
      <c r="AE5640" t="s">
        <v>5670</v>
      </c>
      <c r="AF5640">
        <v>1</v>
      </c>
    </row>
    <row r="5641" spans="1:32" x14ac:dyDescent="0.35">
      <c r="A5641" t="s">
        <v>5671</v>
      </c>
      <c r="B5641">
        <v>1</v>
      </c>
      <c r="C5641">
        <v>1</v>
      </c>
      <c r="D5641">
        <v>0</v>
      </c>
      <c r="E5641">
        <v>0.42</v>
      </c>
      <c r="F5641">
        <v>0</v>
      </c>
      <c r="G5641">
        <v>4</v>
      </c>
      <c r="H5641">
        <v>0</v>
      </c>
      <c r="I5641">
        <v>7.0000000000000007E-2</v>
      </c>
      <c r="J5641">
        <v>0</v>
      </c>
      <c r="K5641">
        <v>0.66666666666666663</v>
      </c>
      <c r="L5641">
        <v>0</v>
      </c>
      <c r="M5641">
        <v>0.39</v>
      </c>
      <c r="N5641">
        <v>0</v>
      </c>
      <c r="O5641">
        <v>2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1</v>
      </c>
      <c r="V5641">
        <v>0</v>
      </c>
      <c r="W5641">
        <v>0</v>
      </c>
      <c r="X5641">
        <v>0</v>
      </c>
      <c r="Y5641">
        <v>0</v>
      </c>
      <c r="Z5641">
        <v>1</v>
      </c>
      <c r="AA5641">
        <v>0</v>
      </c>
      <c r="AB5641">
        <v>0</v>
      </c>
      <c r="AC5641">
        <v>0</v>
      </c>
      <c r="AD5641">
        <v>2.5966232642531391E-2</v>
      </c>
      <c r="AE5641" t="s">
        <v>5671</v>
      </c>
      <c r="AF5641">
        <v>1</v>
      </c>
    </row>
    <row r="5642" spans="1:32" x14ac:dyDescent="0.35">
      <c r="A5642" t="s">
        <v>5672</v>
      </c>
      <c r="B5642">
        <v>1</v>
      </c>
      <c r="C5642">
        <v>1</v>
      </c>
      <c r="D5642">
        <v>0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5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1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1</v>
      </c>
      <c r="AB5642">
        <v>0</v>
      </c>
      <c r="AC5642">
        <v>0</v>
      </c>
      <c r="AD5642">
        <v>2.5902671739459041E-2</v>
      </c>
      <c r="AE5642" t="s">
        <v>5672</v>
      </c>
      <c r="AF5642">
        <v>2</v>
      </c>
    </row>
    <row r="5643" spans="1:32" x14ac:dyDescent="0.35">
      <c r="A5643" t="s">
        <v>5673</v>
      </c>
      <c r="B5643">
        <v>1</v>
      </c>
      <c r="C5643">
        <v>1</v>
      </c>
      <c r="D5643">
        <v>0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5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1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1</v>
      </c>
      <c r="AB5643">
        <v>0</v>
      </c>
      <c r="AC5643">
        <v>0</v>
      </c>
      <c r="AD5643">
        <v>2.5902671739459041E-2</v>
      </c>
      <c r="AE5643" t="s">
        <v>5673</v>
      </c>
      <c r="AF5643">
        <v>2</v>
      </c>
    </row>
    <row r="5644" spans="1:32" x14ac:dyDescent="0.35">
      <c r="A5644" t="s">
        <v>5674</v>
      </c>
      <c r="B5644">
        <v>1</v>
      </c>
      <c r="C5644">
        <v>1</v>
      </c>
      <c r="D5644">
        <v>0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5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1</v>
      </c>
      <c r="AB5644">
        <v>0</v>
      </c>
      <c r="AC5644">
        <v>0</v>
      </c>
      <c r="AD5644">
        <v>2.5902671739459041E-2</v>
      </c>
      <c r="AE5644" t="s">
        <v>5674</v>
      </c>
      <c r="AF5644">
        <v>2</v>
      </c>
    </row>
    <row r="5645" spans="1:32" x14ac:dyDescent="0.35">
      <c r="A5645" t="s">
        <v>5675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5</v>
      </c>
      <c r="P5645">
        <v>0</v>
      </c>
      <c r="Q5645">
        <v>0</v>
      </c>
      <c r="R5645">
        <v>0</v>
      </c>
      <c r="S5645">
        <v>1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1</v>
      </c>
      <c r="AB5645">
        <v>0</v>
      </c>
      <c r="AC5645">
        <v>0</v>
      </c>
      <c r="AD5645">
        <v>2.5902671739459041E-2</v>
      </c>
      <c r="AE5645" t="s">
        <v>5675</v>
      </c>
      <c r="AF5645">
        <v>2</v>
      </c>
    </row>
    <row r="5646" spans="1:32" x14ac:dyDescent="0.35">
      <c r="A5646" t="s">
        <v>5676</v>
      </c>
      <c r="B5646">
        <v>1</v>
      </c>
      <c r="C5646">
        <v>1</v>
      </c>
      <c r="D5646">
        <v>0</v>
      </c>
      <c r="E5646">
        <v>1.1399999999999999</v>
      </c>
      <c r="F5646">
        <v>0</v>
      </c>
      <c r="G5646">
        <v>4</v>
      </c>
      <c r="H5646">
        <v>0</v>
      </c>
      <c r="I5646">
        <v>0.19</v>
      </c>
      <c r="J5646">
        <v>0</v>
      </c>
      <c r="K5646">
        <v>0.66666666666666663</v>
      </c>
      <c r="L5646">
        <v>0</v>
      </c>
      <c r="M5646">
        <v>1.1399999999999999</v>
      </c>
      <c r="N5646">
        <v>0</v>
      </c>
      <c r="O5646">
        <v>4</v>
      </c>
      <c r="P5646">
        <v>0</v>
      </c>
      <c r="Q5646">
        <v>0</v>
      </c>
      <c r="R5646">
        <v>0</v>
      </c>
      <c r="S5646">
        <v>1</v>
      </c>
      <c r="T5646">
        <v>0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1</v>
      </c>
      <c r="AA5646">
        <v>0</v>
      </c>
      <c r="AB5646">
        <v>0</v>
      </c>
      <c r="AC5646">
        <v>0</v>
      </c>
      <c r="AD5646">
        <v>2.5835758075118061E-2</v>
      </c>
      <c r="AE5646" t="s">
        <v>5676</v>
      </c>
      <c r="AF5646">
        <v>1</v>
      </c>
    </row>
    <row r="5647" spans="1:32" x14ac:dyDescent="0.35">
      <c r="A5647" t="s">
        <v>5677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17</v>
      </c>
      <c r="H5647">
        <v>0</v>
      </c>
      <c r="I5647">
        <v>0</v>
      </c>
      <c r="J5647">
        <v>0</v>
      </c>
      <c r="K5647">
        <v>2.833333333333333</v>
      </c>
      <c r="L5647">
        <v>0</v>
      </c>
      <c r="M5647">
        <v>0</v>
      </c>
      <c r="N5647">
        <v>0</v>
      </c>
      <c r="O5647">
        <v>12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0</v>
      </c>
      <c r="AD5647">
        <v>2.574126981198788E-2</v>
      </c>
      <c r="AE5647" t="s">
        <v>5677</v>
      </c>
      <c r="AF5647">
        <v>1</v>
      </c>
    </row>
    <row r="5648" spans="1:32" x14ac:dyDescent="0.35">
      <c r="A5648" t="s">
        <v>5678</v>
      </c>
      <c r="B5648">
        <v>1</v>
      </c>
      <c r="C5648">
        <v>1</v>
      </c>
      <c r="D5648">
        <v>0</v>
      </c>
      <c r="E5648">
        <v>4.6000000000000014</v>
      </c>
      <c r="F5648">
        <v>0</v>
      </c>
      <c r="G5648">
        <v>5</v>
      </c>
      <c r="H5648">
        <v>0</v>
      </c>
      <c r="I5648">
        <v>0.76666666666666672</v>
      </c>
      <c r="J5648">
        <v>0</v>
      </c>
      <c r="K5648">
        <v>0.83333333333333337</v>
      </c>
      <c r="L5648">
        <v>0</v>
      </c>
      <c r="M5648">
        <v>4.6000000000000014</v>
      </c>
      <c r="N5648">
        <v>0</v>
      </c>
      <c r="O5648">
        <v>5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1</v>
      </c>
      <c r="AB5648">
        <v>0</v>
      </c>
      <c r="AC5648">
        <v>0</v>
      </c>
      <c r="AD5648">
        <v>2.5736933574080471E-2</v>
      </c>
      <c r="AE5648" t="s">
        <v>5678</v>
      </c>
      <c r="AF5648">
        <v>2</v>
      </c>
    </row>
    <row r="5649" spans="1:32" x14ac:dyDescent="0.35">
      <c r="A5649" t="s">
        <v>5679</v>
      </c>
      <c r="B5649">
        <v>1</v>
      </c>
      <c r="C5649">
        <v>1</v>
      </c>
      <c r="D5649">
        <v>0</v>
      </c>
      <c r="E5649">
        <v>4.6000000000000014</v>
      </c>
      <c r="F5649">
        <v>0</v>
      </c>
      <c r="G5649">
        <v>5</v>
      </c>
      <c r="H5649">
        <v>0</v>
      </c>
      <c r="I5649">
        <v>0.76666666666666672</v>
      </c>
      <c r="J5649">
        <v>0</v>
      </c>
      <c r="K5649">
        <v>0.83333333333333337</v>
      </c>
      <c r="L5649">
        <v>0</v>
      </c>
      <c r="M5649">
        <v>4.6000000000000014</v>
      </c>
      <c r="N5649">
        <v>0</v>
      </c>
      <c r="O5649">
        <v>5</v>
      </c>
      <c r="P5649">
        <v>0</v>
      </c>
      <c r="Q5649">
        <v>0</v>
      </c>
      <c r="R5649">
        <v>0</v>
      </c>
      <c r="S5649">
        <v>1</v>
      </c>
      <c r="T5649">
        <v>0</v>
      </c>
      <c r="U5649">
        <v>1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1</v>
      </c>
      <c r="AB5649">
        <v>0</v>
      </c>
      <c r="AC5649">
        <v>0</v>
      </c>
      <c r="AD5649">
        <v>2.5736933574080471E-2</v>
      </c>
      <c r="AE5649" t="s">
        <v>5679</v>
      </c>
      <c r="AF5649">
        <v>2</v>
      </c>
    </row>
    <row r="5650" spans="1:32" x14ac:dyDescent="0.35">
      <c r="A5650" t="s">
        <v>5680</v>
      </c>
      <c r="B5650">
        <v>1</v>
      </c>
      <c r="C5650">
        <v>1</v>
      </c>
      <c r="D5650">
        <v>0</v>
      </c>
      <c r="E5650">
        <v>0.19</v>
      </c>
      <c r="F5650">
        <v>0</v>
      </c>
      <c r="G5650">
        <v>8</v>
      </c>
      <c r="H5650">
        <v>0</v>
      </c>
      <c r="I5650">
        <v>3.1666666666666669E-2</v>
      </c>
      <c r="J5650">
        <v>0</v>
      </c>
      <c r="K5650">
        <v>1.333333333333333</v>
      </c>
      <c r="L5650">
        <v>0</v>
      </c>
      <c r="M5650">
        <v>0.16</v>
      </c>
      <c r="N5650">
        <v>0</v>
      </c>
      <c r="O5650">
        <v>7</v>
      </c>
      <c r="P5650">
        <v>1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1</v>
      </c>
      <c r="W5650">
        <v>0</v>
      </c>
      <c r="X5650">
        <v>0</v>
      </c>
      <c r="Y5650">
        <v>0</v>
      </c>
      <c r="Z5650">
        <v>0</v>
      </c>
      <c r="AA5650">
        <v>1</v>
      </c>
      <c r="AB5650">
        <v>0</v>
      </c>
      <c r="AC5650">
        <v>0</v>
      </c>
      <c r="AD5650">
        <v>2.570353634655476E-2</v>
      </c>
      <c r="AE5650" t="s">
        <v>5680</v>
      </c>
      <c r="AF5650">
        <v>3</v>
      </c>
    </row>
    <row r="5651" spans="1:32" x14ac:dyDescent="0.35">
      <c r="A5651" t="s">
        <v>5681</v>
      </c>
      <c r="B5651">
        <v>1</v>
      </c>
      <c r="C5651">
        <v>1</v>
      </c>
      <c r="D5651">
        <v>0</v>
      </c>
      <c r="E5651">
        <v>0.94000000000000006</v>
      </c>
      <c r="F5651">
        <v>0</v>
      </c>
      <c r="G5651">
        <v>2</v>
      </c>
      <c r="H5651">
        <v>0</v>
      </c>
      <c r="I5651">
        <v>0.1566666666666667</v>
      </c>
      <c r="J5651">
        <v>0</v>
      </c>
      <c r="K5651">
        <v>0.33333333333333331</v>
      </c>
      <c r="L5651">
        <v>0</v>
      </c>
      <c r="M5651">
        <v>0.94000000000000006</v>
      </c>
      <c r="N5651">
        <v>0</v>
      </c>
      <c r="O5651">
        <v>2</v>
      </c>
      <c r="P5651">
        <v>1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2.5394413620233539E-2</v>
      </c>
      <c r="AE5651" t="s">
        <v>5681</v>
      </c>
      <c r="AF5651">
        <v>3</v>
      </c>
    </row>
    <row r="5652" spans="1:32" x14ac:dyDescent="0.35">
      <c r="A5652" t="s">
        <v>5682</v>
      </c>
      <c r="B5652">
        <v>1</v>
      </c>
      <c r="C5652">
        <v>1</v>
      </c>
      <c r="D5652">
        <v>0</v>
      </c>
      <c r="E5652">
        <v>0.02</v>
      </c>
      <c r="F5652">
        <v>0</v>
      </c>
      <c r="G5652">
        <v>5</v>
      </c>
      <c r="H5652">
        <v>0</v>
      </c>
      <c r="I5652">
        <v>3.333333333333334E-3</v>
      </c>
      <c r="J5652">
        <v>0</v>
      </c>
      <c r="K5652">
        <v>0.83333333333333337</v>
      </c>
      <c r="L5652">
        <v>0</v>
      </c>
      <c r="M5652">
        <v>0.02</v>
      </c>
      <c r="N5652">
        <v>0</v>
      </c>
      <c r="O5652">
        <v>5</v>
      </c>
      <c r="P5652">
        <v>0</v>
      </c>
      <c r="Q5652">
        <v>0</v>
      </c>
      <c r="R5652">
        <v>0</v>
      </c>
      <c r="S5652">
        <v>1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0</v>
      </c>
      <c r="AC5652">
        <v>0</v>
      </c>
      <c r="AD5652">
        <v>2.5330763310194019E-2</v>
      </c>
      <c r="AE5652" t="s">
        <v>5682</v>
      </c>
      <c r="AF5652">
        <v>2</v>
      </c>
    </row>
    <row r="5653" spans="1:32" x14ac:dyDescent="0.35">
      <c r="A5653" t="s">
        <v>5683</v>
      </c>
      <c r="B5653">
        <v>1</v>
      </c>
      <c r="C5653">
        <v>1</v>
      </c>
      <c r="D5653">
        <v>0</v>
      </c>
      <c r="E5653">
        <v>0.02</v>
      </c>
      <c r="F5653">
        <v>0</v>
      </c>
      <c r="G5653">
        <v>5</v>
      </c>
      <c r="H5653">
        <v>0</v>
      </c>
      <c r="I5653">
        <v>3.333333333333334E-3</v>
      </c>
      <c r="J5653">
        <v>0</v>
      </c>
      <c r="K5653">
        <v>0.83333333333333337</v>
      </c>
      <c r="L5653">
        <v>0</v>
      </c>
      <c r="M5653">
        <v>0.02</v>
      </c>
      <c r="N5653">
        <v>0</v>
      </c>
      <c r="O5653">
        <v>5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0</v>
      </c>
      <c r="AC5653">
        <v>0</v>
      </c>
      <c r="AD5653">
        <v>2.5330763310194019E-2</v>
      </c>
      <c r="AE5653" t="s">
        <v>5683</v>
      </c>
      <c r="AF5653">
        <v>2</v>
      </c>
    </row>
    <row r="5654" spans="1:32" x14ac:dyDescent="0.35">
      <c r="A5654" t="s">
        <v>5684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0.5</v>
      </c>
      <c r="L5654">
        <v>0</v>
      </c>
      <c r="M5654">
        <v>0</v>
      </c>
      <c r="N5654">
        <v>0</v>
      </c>
      <c r="O5654">
        <v>3</v>
      </c>
      <c r="P5654">
        <v>0</v>
      </c>
      <c r="Q5654">
        <v>0</v>
      </c>
      <c r="R5654">
        <v>0</v>
      </c>
      <c r="S5654">
        <v>1</v>
      </c>
      <c r="T5654">
        <v>0</v>
      </c>
      <c r="U5654">
        <v>1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0</v>
      </c>
      <c r="AB5654">
        <v>0</v>
      </c>
      <c r="AC5654">
        <v>0</v>
      </c>
      <c r="AD5654">
        <v>2.5277828797698021E-2</v>
      </c>
      <c r="AE5654" t="s">
        <v>5684</v>
      </c>
      <c r="AF5654">
        <v>1</v>
      </c>
    </row>
    <row r="5655" spans="1:32" x14ac:dyDescent="0.35">
      <c r="A5655" t="s">
        <v>5685</v>
      </c>
      <c r="B5655">
        <v>1</v>
      </c>
      <c r="C5655">
        <v>1</v>
      </c>
      <c r="D5655">
        <v>0</v>
      </c>
      <c r="E5655">
        <v>0.92</v>
      </c>
      <c r="F5655">
        <v>0</v>
      </c>
      <c r="G5655">
        <v>12</v>
      </c>
      <c r="H5655">
        <v>0</v>
      </c>
      <c r="I5655">
        <v>0.15333333333333329</v>
      </c>
      <c r="J5655">
        <v>0</v>
      </c>
      <c r="K5655">
        <v>2</v>
      </c>
      <c r="L5655">
        <v>0</v>
      </c>
      <c r="M5655">
        <v>0.9</v>
      </c>
      <c r="N5655">
        <v>0</v>
      </c>
      <c r="O5655">
        <v>7</v>
      </c>
      <c r="P5655">
        <v>0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1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2.4737289175391201E-2</v>
      </c>
      <c r="AE5655" t="s">
        <v>5685</v>
      </c>
      <c r="AF5655">
        <v>3</v>
      </c>
    </row>
    <row r="5656" spans="1:32" x14ac:dyDescent="0.35">
      <c r="A5656" t="s">
        <v>5686</v>
      </c>
      <c r="B5656">
        <v>1</v>
      </c>
      <c r="C5656">
        <v>0</v>
      </c>
      <c r="D5656">
        <v>0</v>
      </c>
      <c r="E5656">
        <v>0.02</v>
      </c>
      <c r="F5656">
        <v>0</v>
      </c>
      <c r="G5656">
        <v>10</v>
      </c>
      <c r="H5656">
        <v>0</v>
      </c>
      <c r="I5656">
        <v>3.333333333333334E-3</v>
      </c>
      <c r="J5656">
        <v>0</v>
      </c>
      <c r="K5656">
        <v>1.666666666666667</v>
      </c>
      <c r="L5656">
        <v>0</v>
      </c>
      <c r="M5656">
        <v>0.01</v>
      </c>
      <c r="N5656">
        <v>0</v>
      </c>
      <c r="O5656">
        <v>7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0</v>
      </c>
      <c r="AC5656">
        <v>0</v>
      </c>
      <c r="AD5656">
        <v>2.4696856737136841E-2</v>
      </c>
      <c r="AE5656" t="s">
        <v>5686</v>
      </c>
      <c r="AF5656">
        <v>2</v>
      </c>
    </row>
    <row r="5657" spans="1:32" x14ac:dyDescent="0.35">
      <c r="A5657" t="s">
        <v>5687</v>
      </c>
      <c r="B5657">
        <v>1</v>
      </c>
      <c r="C5657">
        <v>1</v>
      </c>
      <c r="D5657">
        <v>0</v>
      </c>
      <c r="E5657">
        <v>0.91999999999999993</v>
      </c>
      <c r="F5657">
        <v>0</v>
      </c>
      <c r="G5657">
        <v>2</v>
      </c>
      <c r="H5657">
        <v>0</v>
      </c>
      <c r="I5657">
        <v>0.15333333333333329</v>
      </c>
      <c r="J5657">
        <v>0</v>
      </c>
      <c r="K5657">
        <v>0.33333333333333331</v>
      </c>
      <c r="L5657">
        <v>0</v>
      </c>
      <c r="M5657">
        <v>0.91999999999999993</v>
      </c>
      <c r="N5657">
        <v>0</v>
      </c>
      <c r="O5657">
        <v>2</v>
      </c>
      <c r="P5657">
        <v>0</v>
      </c>
      <c r="Q5657">
        <v>1</v>
      </c>
      <c r="R5657">
        <v>0</v>
      </c>
      <c r="S5657">
        <v>0</v>
      </c>
      <c r="T5657">
        <v>0</v>
      </c>
      <c r="U5657">
        <v>1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0</v>
      </c>
      <c r="AC5657">
        <v>0</v>
      </c>
      <c r="AD5657">
        <v>2.462366595864296E-2</v>
      </c>
      <c r="AE5657" t="s">
        <v>5687</v>
      </c>
      <c r="AF5657">
        <v>2</v>
      </c>
    </row>
    <row r="5658" spans="1:32" x14ac:dyDescent="0.35">
      <c r="A5658" t="s">
        <v>5688</v>
      </c>
      <c r="B5658">
        <v>1</v>
      </c>
      <c r="C5658">
        <v>1</v>
      </c>
      <c r="D5658">
        <v>0</v>
      </c>
      <c r="E5658">
        <v>4.3099999999999996</v>
      </c>
      <c r="F5658">
        <v>0</v>
      </c>
      <c r="G5658">
        <v>6</v>
      </c>
      <c r="H5658">
        <v>0</v>
      </c>
      <c r="I5658">
        <v>0.71833333333333327</v>
      </c>
      <c r="J5658">
        <v>0</v>
      </c>
      <c r="K5658">
        <v>1</v>
      </c>
      <c r="L5658">
        <v>0</v>
      </c>
      <c r="M5658">
        <v>4</v>
      </c>
      <c r="N5658">
        <v>0</v>
      </c>
      <c r="O5658">
        <v>5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1</v>
      </c>
      <c r="V5658">
        <v>0</v>
      </c>
      <c r="W5658">
        <v>0</v>
      </c>
      <c r="X5658">
        <v>0</v>
      </c>
      <c r="Y5658">
        <v>0</v>
      </c>
      <c r="Z5658">
        <v>1</v>
      </c>
      <c r="AA5658">
        <v>0</v>
      </c>
      <c r="AB5658">
        <v>0</v>
      </c>
      <c r="AC5658">
        <v>0</v>
      </c>
      <c r="AD5658">
        <v>2.4571230635046959E-2</v>
      </c>
      <c r="AE5658" t="s">
        <v>5688</v>
      </c>
      <c r="AF5658">
        <v>1</v>
      </c>
    </row>
    <row r="5659" spans="1:32" x14ac:dyDescent="0.35">
      <c r="A5659" t="s">
        <v>5689</v>
      </c>
      <c r="B5659">
        <v>1</v>
      </c>
      <c r="C5659">
        <v>1</v>
      </c>
      <c r="D5659">
        <v>0</v>
      </c>
      <c r="E5659">
        <v>0.92</v>
      </c>
      <c r="F5659">
        <v>0</v>
      </c>
      <c r="G5659">
        <v>2</v>
      </c>
      <c r="H5659">
        <v>0</v>
      </c>
      <c r="I5659">
        <v>0.15333333333333329</v>
      </c>
      <c r="J5659">
        <v>0</v>
      </c>
      <c r="K5659">
        <v>0.33333333333333331</v>
      </c>
      <c r="L5659">
        <v>0</v>
      </c>
      <c r="M5659">
        <v>0.92</v>
      </c>
      <c r="N5659">
        <v>0</v>
      </c>
      <c r="O5659">
        <v>2</v>
      </c>
      <c r="P5659">
        <v>0</v>
      </c>
      <c r="Q5659">
        <v>0</v>
      </c>
      <c r="R5659">
        <v>0</v>
      </c>
      <c r="S5659">
        <v>0</v>
      </c>
      <c r="T5659">
        <v>1</v>
      </c>
      <c r="U5659">
        <v>1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1</v>
      </c>
      <c r="AD5659">
        <v>2.4559147655963901E-2</v>
      </c>
      <c r="AE5659" t="s">
        <v>5689</v>
      </c>
      <c r="AF5659">
        <v>1</v>
      </c>
    </row>
    <row r="5660" spans="1:32" x14ac:dyDescent="0.35">
      <c r="A5660" t="s">
        <v>5690</v>
      </c>
      <c r="B5660">
        <v>1</v>
      </c>
      <c r="C5660">
        <v>1</v>
      </c>
      <c r="D5660">
        <v>0</v>
      </c>
      <c r="E5660">
        <v>0.91999999999999993</v>
      </c>
      <c r="F5660">
        <v>0</v>
      </c>
      <c r="G5660">
        <v>2</v>
      </c>
      <c r="H5660">
        <v>0</v>
      </c>
      <c r="I5660">
        <v>0.15333333333333329</v>
      </c>
      <c r="J5660">
        <v>0</v>
      </c>
      <c r="K5660">
        <v>0.33333333333333331</v>
      </c>
      <c r="L5660">
        <v>0</v>
      </c>
      <c r="M5660">
        <v>0.91999999999999993</v>
      </c>
      <c r="N5660">
        <v>0</v>
      </c>
      <c r="O5660">
        <v>2</v>
      </c>
      <c r="P5660">
        <v>0</v>
      </c>
      <c r="Q5660">
        <v>0</v>
      </c>
      <c r="R5660">
        <v>0</v>
      </c>
      <c r="S5660">
        <v>0</v>
      </c>
      <c r="T5660">
        <v>1</v>
      </c>
      <c r="U5660">
        <v>1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1</v>
      </c>
      <c r="AD5660">
        <v>2.4559147655963901E-2</v>
      </c>
      <c r="AE5660" t="s">
        <v>5690</v>
      </c>
      <c r="AF5660">
        <v>1</v>
      </c>
    </row>
    <row r="5661" spans="1:32" x14ac:dyDescent="0.35">
      <c r="A5661" t="s">
        <v>5691</v>
      </c>
      <c r="B5661">
        <v>1</v>
      </c>
      <c r="C5661">
        <v>1</v>
      </c>
      <c r="D5661">
        <v>0</v>
      </c>
      <c r="E5661">
        <v>0.92</v>
      </c>
      <c r="F5661">
        <v>0</v>
      </c>
      <c r="G5661">
        <v>2</v>
      </c>
      <c r="H5661">
        <v>0</v>
      </c>
      <c r="I5661">
        <v>0.15333333333333329</v>
      </c>
      <c r="J5661">
        <v>0</v>
      </c>
      <c r="K5661">
        <v>0.33333333333333331</v>
      </c>
      <c r="L5661">
        <v>0</v>
      </c>
      <c r="M5661">
        <v>0.92</v>
      </c>
      <c r="N5661">
        <v>0</v>
      </c>
      <c r="O5661">
        <v>2</v>
      </c>
      <c r="P5661">
        <v>0</v>
      </c>
      <c r="Q5661">
        <v>0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1</v>
      </c>
      <c r="AD5661">
        <v>2.4559147655963901E-2</v>
      </c>
      <c r="AE5661" t="s">
        <v>5691</v>
      </c>
      <c r="AF5661">
        <v>1</v>
      </c>
    </row>
    <row r="5662" spans="1:32" x14ac:dyDescent="0.35">
      <c r="A5662" t="s">
        <v>5692</v>
      </c>
      <c r="B5662">
        <v>1</v>
      </c>
      <c r="C5662">
        <v>1</v>
      </c>
      <c r="D5662">
        <v>0</v>
      </c>
      <c r="E5662">
        <v>0.18</v>
      </c>
      <c r="F5662">
        <v>0</v>
      </c>
      <c r="G5662">
        <v>6</v>
      </c>
      <c r="H5662">
        <v>0</v>
      </c>
      <c r="I5662">
        <v>0.03</v>
      </c>
      <c r="J5662">
        <v>0</v>
      </c>
      <c r="K5662">
        <v>1</v>
      </c>
      <c r="L5662">
        <v>0</v>
      </c>
      <c r="M5662">
        <v>0.15</v>
      </c>
      <c r="N5662">
        <v>0</v>
      </c>
      <c r="O5662">
        <v>5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1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0</v>
      </c>
      <c r="AC5662">
        <v>0</v>
      </c>
      <c r="AD5662">
        <v>2.4462169036269191E-2</v>
      </c>
      <c r="AE5662" t="s">
        <v>5692</v>
      </c>
      <c r="AF5662">
        <v>3</v>
      </c>
    </row>
    <row r="5663" spans="1:32" x14ac:dyDescent="0.35">
      <c r="A5663" t="s">
        <v>5693</v>
      </c>
      <c r="B5663">
        <v>1</v>
      </c>
      <c r="C5663">
        <v>1</v>
      </c>
      <c r="D5663">
        <v>0</v>
      </c>
      <c r="E5663">
        <v>0.77</v>
      </c>
      <c r="F5663">
        <v>0</v>
      </c>
      <c r="G5663">
        <v>12</v>
      </c>
      <c r="H5663">
        <v>0</v>
      </c>
      <c r="I5663">
        <v>0.1283333333333333</v>
      </c>
      <c r="J5663">
        <v>0</v>
      </c>
      <c r="K5663">
        <v>2</v>
      </c>
      <c r="L5663">
        <v>0</v>
      </c>
      <c r="M5663">
        <v>0.77</v>
      </c>
      <c r="N5663">
        <v>0</v>
      </c>
      <c r="O5663">
        <v>11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1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2.4414421990513802E-2</v>
      </c>
      <c r="AE5663" t="s">
        <v>5693</v>
      </c>
      <c r="AF5663">
        <v>0</v>
      </c>
    </row>
    <row r="5664" spans="1:32" x14ac:dyDescent="0.35">
      <c r="A5664" t="s">
        <v>5694</v>
      </c>
      <c r="B5664">
        <v>1</v>
      </c>
      <c r="C5664">
        <v>1</v>
      </c>
      <c r="D5664">
        <v>0</v>
      </c>
      <c r="E5664">
        <v>0.94000000000000006</v>
      </c>
      <c r="F5664">
        <v>0</v>
      </c>
      <c r="G5664">
        <v>2</v>
      </c>
      <c r="H5664">
        <v>0</v>
      </c>
      <c r="I5664">
        <v>0.1566666666666667</v>
      </c>
      <c r="J5664">
        <v>0</v>
      </c>
      <c r="K5664">
        <v>0.33333333333333331</v>
      </c>
      <c r="L5664">
        <v>0</v>
      </c>
      <c r="M5664">
        <v>0.94000000000000006</v>
      </c>
      <c r="N5664">
        <v>0</v>
      </c>
      <c r="O5664">
        <v>2</v>
      </c>
      <c r="P5664">
        <v>1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</v>
      </c>
      <c r="Y5664">
        <v>1</v>
      </c>
      <c r="Z5664">
        <v>0</v>
      </c>
      <c r="AA5664">
        <v>0</v>
      </c>
      <c r="AB5664">
        <v>0</v>
      </c>
      <c r="AC5664">
        <v>0</v>
      </c>
      <c r="AD5664">
        <v>2.4374861270189289E-2</v>
      </c>
      <c r="AE5664" t="s">
        <v>5694</v>
      </c>
      <c r="AF5664">
        <v>0</v>
      </c>
    </row>
    <row r="5665" spans="1:32" x14ac:dyDescent="0.35">
      <c r="A5665" t="s">
        <v>5695</v>
      </c>
      <c r="B5665">
        <v>1</v>
      </c>
      <c r="C5665">
        <v>1</v>
      </c>
      <c r="D5665">
        <v>0</v>
      </c>
      <c r="E5665">
        <v>1.86</v>
      </c>
      <c r="F5665">
        <v>0</v>
      </c>
      <c r="G5665">
        <v>10</v>
      </c>
      <c r="H5665">
        <v>0</v>
      </c>
      <c r="I5665">
        <v>0.31</v>
      </c>
      <c r="J5665">
        <v>0</v>
      </c>
      <c r="K5665">
        <v>1.666666666666667</v>
      </c>
      <c r="L5665">
        <v>0</v>
      </c>
      <c r="M5665">
        <v>1.24</v>
      </c>
      <c r="N5665">
        <v>0</v>
      </c>
      <c r="O5665">
        <v>6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0</v>
      </c>
      <c r="AC5665">
        <v>0</v>
      </c>
      <c r="AD5665">
        <v>2.4319026619195942E-2</v>
      </c>
      <c r="AE5665" t="s">
        <v>5695</v>
      </c>
      <c r="AF5665">
        <v>2</v>
      </c>
    </row>
    <row r="5666" spans="1:32" x14ac:dyDescent="0.35">
      <c r="A5666" t="s">
        <v>5696</v>
      </c>
      <c r="B5666">
        <v>1</v>
      </c>
      <c r="C5666">
        <v>1</v>
      </c>
      <c r="D5666">
        <v>0</v>
      </c>
      <c r="E5666">
        <v>0.92</v>
      </c>
      <c r="F5666">
        <v>0</v>
      </c>
      <c r="G5666">
        <v>2</v>
      </c>
      <c r="H5666">
        <v>0</v>
      </c>
      <c r="I5666">
        <v>0.15333333333333329</v>
      </c>
      <c r="J5666">
        <v>0</v>
      </c>
      <c r="K5666">
        <v>0.33333333333333331</v>
      </c>
      <c r="L5666">
        <v>0</v>
      </c>
      <c r="M5666">
        <v>0.92</v>
      </c>
      <c r="N5666">
        <v>0</v>
      </c>
      <c r="O5666">
        <v>2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0</v>
      </c>
      <c r="AC5666">
        <v>0</v>
      </c>
      <c r="AD5666">
        <v>2.4239962920546532E-2</v>
      </c>
      <c r="AE5666" t="s">
        <v>5696</v>
      </c>
      <c r="AF5666">
        <v>3</v>
      </c>
    </row>
    <row r="5667" spans="1:32" x14ac:dyDescent="0.35">
      <c r="A5667" t="s">
        <v>5697</v>
      </c>
      <c r="B5667">
        <v>1</v>
      </c>
      <c r="C5667">
        <v>1</v>
      </c>
      <c r="D5667">
        <v>0</v>
      </c>
      <c r="E5667">
        <v>3.38</v>
      </c>
      <c r="F5667">
        <v>0</v>
      </c>
      <c r="G5667">
        <v>6</v>
      </c>
      <c r="H5667">
        <v>0</v>
      </c>
      <c r="I5667">
        <v>0.56333333333333335</v>
      </c>
      <c r="J5667">
        <v>0</v>
      </c>
      <c r="K5667">
        <v>1</v>
      </c>
      <c r="L5667">
        <v>0</v>
      </c>
      <c r="M5667">
        <v>3.38</v>
      </c>
      <c r="N5667">
        <v>0</v>
      </c>
      <c r="O5667">
        <v>6</v>
      </c>
      <c r="P5667">
        <v>0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0</v>
      </c>
      <c r="AC5667">
        <v>0</v>
      </c>
      <c r="AD5667">
        <v>2.4218667298555371E-2</v>
      </c>
      <c r="AE5667" t="s">
        <v>5697</v>
      </c>
      <c r="AF5667">
        <v>3</v>
      </c>
    </row>
    <row r="5668" spans="1:32" x14ac:dyDescent="0.35">
      <c r="A5668" t="s">
        <v>5698</v>
      </c>
      <c r="B5668">
        <v>1</v>
      </c>
      <c r="C5668">
        <v>1</v>
      </c>
      <c r="D5668">
        <v>0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0.66666666666666663</v>
      </c>
      <c r="L5668">
        <v>0</v>
      </c>
      <c r="M5668">
        <v>0</v>
      </c>
      <c r="N5668">
        <v>0</v>
      </c>
      <c r="O5668">
        <v>4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1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1</v>
      </c>
      <c r="AB5668">
        <v>0</v>
      </c>
      <c r="AC5668">
        <v>0</v>
      </c>
      <c r="AD5668">
        <v>2.4118984118103981E-2</v>
      </c>
      <c r="AE5668" t="s">
        <v>5698</v>
      </c>
      <c r="AF5668">
        <v>2</v>
      </c>
    </row>
    <row r="5669" spans="1:32" x14ac:dyDescent="0.35">
      <c r="A5669" t="s">
        <v>5699</v>
      </c>
      <c r="B5669">
        <v>1</v>
      </c>
      <c r="C5669">
        <v>1</v>
      </c>
      <c r="D5669">
        <v>0</v>
      </c>
      <c r="E5669">
        <v>2.48</v>
      </c>
      <c r="F5669">
        <v>0</v>
      </c>
      <c r="G5669">
        <v>8</v>
      </c>
      <c r="H5669">
        <v>0</v>
      </c>
      <c r="I5669">
        <v>0.41333333333333327</v>
      </c>
      <c r="J5669">
        <v>0</v>
      </c>
      <c r="K5669">
        <v>1.333333333333333</v>
      </c>
      <c r="L5669">
        <v>0</v>
      </c>
      <c r="M5669">
        <v>2.48</v>
      </c>
      <c r="N5669">
        <v>0</v>
      </c>
      <c r="O5669">
        <v>8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1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2.3997161537408829E-2</v>
      </c>
      <c r="AE5669" t="s">
        <v>5699</v>
      </c>
      <c r="AF5669">
        <v>0</v>
      </c>
    </row>
    <row r="5670" spans="1:32" x14ac:dyDescent="0.35">
      <c r="A5670" t="s">
        <v>5700</v>
      </c>
      <c r="B5670">
        <v>1</v>
      </c>
      <c r="C5670">
        <v>1</v>
      </c>
      <c r="D5670">
        <v>0</v>
      </c>
      <c r="E5670">
        <v>0.08</v>
      </c>
      <c r="F5670">
        <v>0</v>
      </c>
      <c r="G5670">
        <v>7</v>
      </c>
      <c r="H5670">
        <v>0</v>
      </c>
      <c r="I5670">
        <v>1.3333333333333331E-2</v>
      </c>
      <c r="J5670">
        <v>0</v>
      </c>
      <c r="K5670">
        <v>1.166666666666667</v>
      </c>
      <c r="L5670">
        <v>0</v>
      </c>
      <c r="M5670">
        <v>0.08</v>
      </c>
      <c r="N5670">
        <v>0</v>
      </c>
      <c r="O5670">
        <v>7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0</v>
      </c>
      <c r="Z5670">
        <v>0</v>
      </c>
      <c r="AA5670">
        <v>0</v>
      </c>
      <c r="AB5670">
        <v>0</v>
      </c>
      <c r="AC5670">
        <v>1</v>
      </c>
      <c r="AD5670">
        <v>2.3972989991307259E-2</v>
      </c>
      <c r="AE5670" t="s">
        <v>5700</v>
      </c>
      <c r="AF5670">
        <v>0</v>
      </c>
    </row>
    <row r="5671" spans="1:32" x14ac:dyDescent="0.35">
      <c r="A5671" t="s">
        <v>5701</v>
      </c>
      <c r="B5671">
        <v>1</v>
      </c>
      <c r="C5671">
        <v>1</v>
      </c>
      <c r="D5671">
        <v>0</v>
      </c>
      <c r="E5671">
        <v>0.91999999999999993</v>
      </c>
      <c r="F5671">
        <v>0</v>
      </c>
      <c r="G5671">
        <v>2</v>
      </c>
      <c r="H5671">
        <v>0</v>
      </c>
      <c r="I5671">
        <v>0.15333333333333329</v>
      </c>
      <c r="J5671">
        <v>0</v>
      </c>
      <c r="K5671">
        <v>0.33333333333333331</v>
      </c>
      <c r="L5671">
        <v>0</v>
      </c>
      <c r="M5671">
        <v>0.91999999999999993</v>
      </c>
      <c r="N5671">
        <v>0</v>
      </c>
      <c r="O5671">
        <v>2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0</v>
      </c>
      <c r="AA5671">
        <v>1</v>
      </c>
      <c r="AB5671">
        <v>0</v>
      </c>
      <c r="AC5671">
        <v>0</v>
      </c>
      <c r="AD5671">
        <v>2.3954113945364949E-2</v>
      </c>
      <c r="AE5671" t="s">
        <v>5701</v>
      </c>
      <c r="AF5671">
        <v>0</v>
      </c>
    </row>
    <row r="5672" spans="1:32" x14ac:dyDescent="0.35">
      <c r="A5672" t="s">
        <v>5702</v>
      </c>
      <c r="B5672">
        <v>1</v>
      </c>
      <c r="C5672">
        <v>1</v>
      </c>
      <c r="D5672">
        <v>0</v>
      </c>
      <c r="E5672">
        <v>0.92</v>
      </c>
      <c r="F5672">
        <v>0</v>
      </c>
      <c r="G5672">
        <v>2</v>
      </c>
      <c r="H5672">
        <v>0</v>
      </c>
      <c r="I5672">
        <v>0.15333333333333329</v>
      </c>
      <c r="J5672">
        <v>0</v>
      </c>
      <c r="K5672">
        <v>0.33333333333333331</v>
      </c>
      <c r="L5672">
        <v>0</v>
      </c>
      <c r="M5672">
        <v>0.92</v>
      </c>
      <c r="N5672">
        <v>0</v>
      </c>
      <c r="O5672">
        <v>2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1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2.3954113945364949E-2</v>
      </c>
      <c r="AE5672" t="s">
        <v>5702</v>
      </c>
      <c r="AF5672">
        <v>0</v>
      </c>
    </row>
    <row r="5673" spans="1:32" x14ac:dyDescent="0.35">
      <c r="A5673" t="s">
        <v>5703</v>
      </c>
      <c r="B5673">
        <v>1</v>
      </c>
      <c r="C5673">
        <v>1</v>
      </c>
      <c r="D5673">
        <v>0</v>
      </c>
      <c r="E5673">
        <v>0.92</v>
      </c>
      <c r="F5673">
        <v>0</v>
      </c>
      <c r="G5673">
        <v>2</v>
      </c>
      <c r="H5673">
        <v>0</v>
      </c>
      <c r="I5673">
        <v>0.15333333333333329</v>
      </c>
      <c r="J5673">
        <v>0</v>
      </c>
      <c r="K5673">
        <v>0.33333333333333331</v>
      </c>
      <c r="L5673">
        <v>0</v>
      </c>
      <c r="M5673">
        <v>0.92</v>
      </c>
      <c r="N5673">
        <v>0</v>
      </c>
      <c r="O5673">
        <v>2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</v>
      </c>
      <c r="Y5673">
        <v>0</v>
      </c>
      <c r="Z5673">
        <v>0</v>
      </c>
      <c r="AA5673">
        <v>1</v>
      </c>
      <c r="AB5673">
        <v>0</v>
      </c>
      <c r="AC5673">
        <v>0</v>
      </c>
      <c r="AD5673">
        <v>2.3954113945364949E-2</v>
      </c>
      <c r="AE5673" t="s">
        <v>5703</v>
      </c>
      <c r="AF5673">
        <v>0</v>
      </c>
    </row>
    <row r="5674" spans="1:32" x14ac:dyDescent="0.35">
      <c r="A5674" t="s">
        <v>5704</v>
      </c>
      <c r="B5674">
        <v>1</v>
      </c>
      <c r="C5674">
        <v>0</v>
      </c>
      <c r="D5674">
        <v>0</v>
      </c>
      <c r="E5674">
        <v>96.47999999999999</v>
      </c>
      <c r="F5674">
        <v>0</v>
      </c>
      <c r="G5674">
        <v>45</v>
      </c>
      <c r="H5674">
        <v>0</v>
      </c>
      <c r="I5674">
        <v>16.079999999999998</v>
      </c>
      <c r="J5674">
        <v>0</v>
      </c>
      <c r="K5674">
        <v>7.5</v>
      </c>
      <c r="L5674">
        <v>0</v>
      </c>
      <c r="M5674">
        <v>80.179999999999993</v>
      </c>
      <c r="N5674">
        <v>0</v>
      </c>
      <c r="O5674">
        <v>35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0</v>
      </c>
      <c r="AA5674">
        <v>1</v>
      </c>
      <c r="AB5674">
        <v>0</v>
      </c>
      <c r="AC5674">
        <v>0</v>
      </c>
      <c r="AD5674">
        <v>2.390096336603165E-2</v>
      </c>
      <c r="AE5674" t="s">
        <v>5704</v>
      </c>
      <c r="AF5674">
        <v>0</v>
      </c>
    </row>
    <row r="5675" spans="1:32" x14ac:dyDescent="0.35">
      <c r="A5675" t="s">
        <v>5705</v>
      </c>
      <c r="B5675">
        <v>1</v>
      </c>
      <c r="C5675">
        <v>1</v>
      </c>
      <c r="D5675">
        <v>0</v>
      </c>
      <c r="E5675">
        <v>1.08</v>
      </c>
      <c r="F5675">
        <v>0</v>
      </c>
      <c r="G5675">
        <v>4</v>
      </c>
      <c r="H5675">
        <v>0</v>
      </c>
      <c r="I5675">
        <v>0.18</v>
      </c>
      <c r="J5675">
        <v>0</v>
      </c>
      <c r="K5675">
        <v>0.66666666666666663</v>
      </c>
      <c r="L5675">
        <v>0</v>
      </c>
      <c r="M5675">
        <v>1.08</v>
      </c>
      <c r="N5675">
        <v>0</v>
      </c>
      <c r="O5675">
        <v>4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1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2.3873073980212212E-2</v>
      </c>
      <c r="AE5675" t="s">
        <v>5705</v>
      </c>
      <c r="AF5675">
        <v>2</v>
      </c>
    </row>
    <row r="5676" spans="1:32" x14ac:dyDescent="0.35">
      <c r="A5676" t="s">
        <v>5706</v>
      </c>
      <c r="B5676">
        <v>1</v>
      </c>
      <c r="C5676">
        <v>1</v>
      </c>
      <c r="D5676">
        <v>0</v>
      </c>
      <c r="E5676">
        <v>0.39</v>
      </c>
      <c r="F5676">
        <v>0</v>
      </c>
      <c r="G5676">
        <v>23</v>
      </c>
      <c r="H5676">
        <v>0</v>
      </c>
      <c r="I5676">
        <v>6.5000000000000002E-2</v>
      </c>
      <c r="J5676">
        <v>0</v>
      </c>
      <c r="K5676">
        <v>3.833333333333333</v>
      </c>
      <c r="L5676">
        <v>0</v>
      </c>
      <c r="M5676">
        <v>0.39</v>
      </c>
      <c r="N5676">
        <v>0</v>
      </c>
      <c r="O5676">
        <v>23</v>
      </c>
      <c r="P5676">
        <v>0</v>
      </c>
      <c r="Q5676">
        <v>0</v>
      </c>
      <c r="R5676">
        <v>0</v>
      </c>
      <c r="S5676">
        <v>1</v>
      </c>
      <c r="T5676">
        <v>0</v>
      </c>
      <c r="U5676">
        <v>0</v>
      </c>
      <c r="V5676">
        <v>0</v>
      </c>
      <c r="W5676">
        <v>0</v>
      </c>
      <c r="X5676">
        <v>1</v>
      </c>
      <c r="Y5676">
        <v>0</v>
      </c>
      <c r="Z5676">
        <v>0</v>
      </c>
      <c r="AA5676">
        <v>1</v>
      </c>
      <c r="AB5676">
        <v>0</v>
      </c>
      <c r="AC5676">
        <v>0</v>
      </c>
      <c r="AD5676">
        <v>2.3805983364582058E-2</v>
      </c>
      <c r="AE5676" t="s">
        <v>5706</v>
      </c>
      <c r="AF5676">
        <v>0</v>
      </c>
    </row>
    <row r="5677" spans="1:32" x14ac:dyDescent="0.35">
      <c r="A5677" t="s">
        <v>5707</v>
      </c>
      <c r="B5677">
        <v>1</v>
      </c>
      <c r="C5677">
        <v>1</v>
      </c>
      <c r="D5677">
        <v>0</v>
      </c>
      <c r="E5677">
        <v>0.04</v>
      </c>
      <c r="F5677">
        <v>0</v>
      </c>
      <c r="G5677">
        <v>8</v>
      </c>
      <c r="H5677">
        <v>0</v>
      </c>
      <c r="I5677">
        <v>6.6666666666666671E-3</v>
      </c>
      <c r="J5677">
        <v>0</v>
      </c>
      <c r="K5677">
        <v>1.333333333333333</v>
      </c>
      <c r="L5677">
        <v>0</v>
      </c>
      <c r="M5677">
        <v>0.03</v>
      </c>
      <c r="N5677">
        <v>0</v>
      </c>
      <c r="O5677">
        <v>6</v>
      </c>
      <c r="P5677">
        <v>0</v>
      </c>
      <c r="Q5677">
        <v>0</v>
      </c>
      <c r="R5677">
        <v>0</v>
      </c>
      <c r="S5677">
        <v>1</v>
      </c>
      <c r="T5677">
        <v>0</v>
      </c>
      <c r="U5677">
        <v>1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0</v>
      </c>
      <c r="AC5677">
        <v>0</v>
      </c>
      <c r="AD5677">
        <v>2.3593686521053311E-2</v>
      </c>
      <c r="AE5677" t="s">
        <v>5707</v>
      </c>
      <c r="AF5677">
        <v>2</v>
      </c>
    </row>
    <row r="5678" spans="1:32" x14ac:dyDescent="0.35">
      <c r="A5678" t="s">
        <v>5708</v>
      </c>
      <c r="B5678">
        <v>1</v>
      </c>
      <c r="C5678">
        <v>0</v>
      </c>
      <c r="D5678">
        <v>0</v>
      </c>
      <c r="E5678">
        <v>0.03</v>
      </c>
      <c r="F5678">
        <v>0</v>
      </c>
      <c r="G5678">
        <v>4</v>
      </c>
      <c r="H5678">
        <v>0</v>
      </c>
      <c r="I5678">
        <v>5.0000000000000001E-3</v>
      </c>
      <c r="J5678">
        <v>0</v>
      </c>
      <c r="K5678">
        <v>0.66666666666666663</v>
      </c>
      <c r="L5678">
        <v>0</v>
      </c>
      <c r="M5678">
        <v>0.02</v>
      </c>
      <c r="N5678">
        <v>0</v>
      </c>
      <c r="O5678">
        <v>3</v>
      </c>
      <c r="P5678">
        <v>0</v>
      </c>
      <c r="Q5678">
        <v>0</v>
      </c>
      <c r="R5678">
        <v>0</v>
      </c>
      <c r="S5678">
        <v>1</v>
      </c>
      <c r="T5678">
        <v>0</v>
      </c>
      <c r="U5678">
        <v>1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0</v>
      </c>
      <c r="AD5678">
        <v>2.358835935592651E-2</v>
      </c>
      <c r="AE5678" t="s">
        <v>5708</v>
      </c>
      <c r="AF5678">
        <v>2</v>
      </c>
    </row>
    <row r="5679" spans="1:32" x14ac:dyDescent="0.35">
      <c r="A5679" t="s">
        <v>5709</v>
      </c>
      <c r="B5679">
        <v>1</v>
      </c>
      <c r="C5679">
        <v>1</v>
      </c>
      <c r="D5679">
        <v>0</v>
      </c>
      <c r="E5679">
        <v>0.92</v>
      </c>
      <c r="F5679">
        <v>0</v>
      </c>
      <c r="G5679">
        <v>3</v>
      </c>
      <c r="H5679">
        <v>0</v>
      </c>
      <c r="I5679">
        <v>0.15333333333333329</v>
      </c>
      <c r="J5679">
        <v>0</v>
      </c>
      <c r="K5679">
        <v>0.5</v>
      </c>
      <c r="L5679">
        <v>0</v>
      </c>
      <c r="M5679">
        <v>0.92</v>
      </c>
      <c r="N5679">
        <v>0</v>
      </c>
      <c r="O5679">
        <v>3</v>
      </c>
      <c r="P5679">
        <v>0</v>
      </c>
      <c r="Q5679">
        <v>1</v>
      </c>
      <c r="R5679">
        <v>0</v>
      </c>
      <c r="S5679">
        <v>0</v>
      </c>
      <c r="T5679">
        <v>0</v>
      </c>
      <c r="U5679">
        <v>0</v>
      </c>
      <c r="V5679">
        <v>1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1</v>
      </c>
      <c r="AD5679">
        <v>2.3567639291286469E-2</v>
      </c>
      <c r="AE5679" t="s">
        <v>5709</v>
      </c>
      <c r="AF5679">
        <v>3</v>
      </c>
    </row>
    <row r="5680" spans="1:32" x14ac:dyDescent="0.35">
      <c r="A5680" t="s">
        <v>5710</v>
      </c>
      <c r="B5680">
        <v>1</v>
      </c>
      <c r="C5680">
        <v>1</v>
      </c>
      <c r="D5680">
        <v>0</v>
      </c>
      <c r="E5680">
        <v>0.92</v>
      </c>
      <c r="F5680">
        <v>0</v>
      </c>
      <c r="G5680">
        <v>3</v>
      </c>
      <c r="H5680">
        <v>0</v>
      </c>
      <c r="I5680">
        <v>0.15333333333333329</v>
      </c>
      <c r="J5680">
        <v>0</v>
      </c>
      <c r="K5680">
        <v>0.5</v>
      </c>
      <c r="L5680">
        <v>0</v>
      </c>
      <c r="M5680">
        <v>0.92</v>
      </c>
      <c r="N5680">
        <v>0</v>
      </c>
      <c r="O5680">
        <v>3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1</v>
      </c>
      <c r="AD5680">
        <v>2.3567639291286469E-2</v>
      </c>
      <c r="AE5680" t="s">
        <v>5710</v>
      </c>
      <c r="AF5680">
        <v>3</v>
      </c>
    </row>
    <row r="5681" spans="1:32" x14ac:dyDescent="0.35">
      <c r="A5681" t="s">
        <v>5711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0.33333333333333331</v>
      </c>
      <c r="L5681">
        <v>0</v>
      </c>
      <c r="M5681">
        <v>0</v>
      </c>
      <c r="N5681">
        <v>0</v>
      </c>
      <c r="O5681">
        <v>2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1</v>
      </c>
      <c r="AD5681">
        <v>2.3518070578575131E-2</v>
      </c>
      <c r="AE5681" t="s">
        <v>5711</v>
      </c>
      <c r="AF5681">
        <v>3</v>
      </c>
    </row>
    <row r="5682" spans="1:32" x14ac:dyDescent="0.35">
      <c r="A5682" t="s">
        <v>5712</v>
      </c>
      <c r="B5682">
        <v>1</v>
      </c>
      <c r="C5682">
        <v>1</v>
      </c>
      <c r="D5682">
        <v>0</v>
      </c>
      <c r="E5682">
        <v>1.55</v>
      </c>
      <c r="F5682">
        <v>0</v>
      </c>
      <c r="G5682">
        <v>8</v>
      </c>
      <c r="H5682">
        <v>0</v>
      </c>
      <c r="I5682">
        <v>0.25833333333333341</v>
      </c>
      <c r="J5682">
        <v>0</v>
      </c>
      <c r="K5682">
        <v>1.333333333333333</v>
      </c>
      <c r="L5682">
        <v>0</v>
      </c>
      <c r="M5682">
        <v>1.55</v>
      </c>
      <c r="N5682">
        <v>0</v>
      </c>
      <c r="O5682">
        <v>8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  <c r="V5682">
        <v>1</v>
      </c>
      <c r="W5682">
        <v>0</v>
      </c>
      <c r="X5682">
        <v>0</v>
      </c>
      <c r="Y5682">
        <v>0</v>
      </c>
      <c r="Z5682">
        <v>1</v>
      </c>
      <c r="AA5682">
        <v>0</v>
      </c>
      <c r="AB5682">
        <v>0</v>
      </c>
      <c r="AC5682">
        <v>0</v>
      </c>
      <c r="AD5682">
        <v>2.3470070213079449E-2</v>
      </c>
      <c r="AE5682" t="s">
        <v>5712</v>
      </c>
      <c r="AF5682">
        <v>1</v>
      </c>
    </row>
    <row r="5683" spans="1:32" x14ac:dyDescent="0.35">
      <c r="A5683" t="s">
        <v>5713</v>
      </c>
      <c r="B5683">
        <v>1</v>
      </c>
      <c r="C5683">
        <v>1</v>
      </c>
      <c r="D5683">
        <v>0</v>
      </c>
      <c r="E5683">
        <v>0.06</v>
      </c>
      <c r="F5683">
        <v>0</v>
      </c>
      <c r="G5683">
        <v>5</v>
      </c>
      <c r="H5683">
        <v>0</v>
      </c>
      <c r="I5683">
        <v>0.01</v>
      </c>
      <c r="J5683">
        <v>0</v>
      </c>
      <c r="K5683">
        <v>0.83333333333333337</v>
      </c>
      <c r="L5683">
        <v>0</v>
      </c>
      <c r="M5683">
        <v>0.06</v>
      </c>
      <c r="N5683">
        <v>0</v>
      </c>
      <c r="O5683">
        <v>5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1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2.3254778236150742E-2</v>
      </c>
      <c r="AE5683" t="s">
        <v>5713</v>
      </c>
      <c r="AF5683">
        <v>3</v>
      </c>
    </row>
    <row r="5684" spans="1:32" x14ac:dyDescent="0.35">
      <c r="A5684" t="s">
        <v>5714</v>
      </c>
      <c r="B5684">
        <v>1</v>
      </c>
      <c r="C5684">
        <v>1</v>
      </c>
      <c r="D5684">
        <v>0</v>
      </c>
      <c r="E5684">
        <v>1.29</v>
      </c>
      <c r="F5684">
        <v>0</v>
      </c>
      <c r="G5684">
        <v>13</v>
      </c>
      <c r="H5684">
        <v>0</v>
      </c>
      <c r="I5684">
        <v>0.215</v>
      </c>
      <c r="J5684">
        <v>0</v>
      </c>
      <c r="K5684">
        <v>2.166666666666667</v>
      </c>
      <c r="L5684">
        <v>0</v>
      </c>
      <c r="M5684">
        <v>1.26</v>
      </c>
      <c r="N5684">
        <v>0</v>
      </c>
      <c r="O5684">
        <v>10</v>
      </c>
      <c r="P5684">
        <v>0</v>
      </c>
      <c r="Q5684">
        <v>0</v>
      </c>
      <c r="R5684">
        <v>0</v>
      </c>
      <c r="S5684">
        <v>1</v>
      </c>
      <c r="T5684">
        <v>0</v>
      </c>
      <c r="U5684">
        <v>1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1</v>
      </c>
      <c r="AB5684">
        <v>0</v>
      </c>
      <c r="AC5684">
        <v>0</v>
      </c>
      <c r="AD5684">
        <v>2.3172501474618908E-2</v>
      </c>
      <c r="AE5684" t="s">
        <v>5714</v>
      </c>
      <c r="AF5684">
        <v>2</v>
      </c>
    </row>
    <row r="5685" spans="1:32" x14ac:dyDescent="0.35">
      <c r="A5685" t="s">
        <v>5715</v>
      </c>
      <c r="B5685">
        <v>1</v>
      </c>
      <c r="C5685">
        <v>1</v>
      </c>
      <c r="D5685">
        <v>0</v>
      </c>
      <c r="E5685">
        <v>0.06</v>
      </c>
      <c r="F5685">
        <v>0</v>
      </c>
      <c r="G5685">
        <v>9</v>
      </c>
      <c r="H5685">
        <v>0</v>
      </c>
      <c r="I5685">
        <v>0.01</v>
      </c>
      <c r="J5685">
        <v>0</v>
      </c>
      <c r="K5685">
        <v>1.5</v>
      </c>
      <c r="L5685">
        <v>0</v>
      </c>
      <c r="M5685">
        <v>0.06</v>
      </c>
      <c r="N5685">
        <v>0</v>
      </c>
      <c r="O5685">
        <v>6</v>
      </c>
      <c r="P5685">
        <v>0</v>
      </c>
      <c r="Q5685">
        <v>0</v>
      </c>
      <c r="R5685">
        <v>0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1</v>
      </c>
      <c r="Y5685">
        <v>0</v>
      </c>
      <c r="Z5685">
        <v>0</v>
      </c>
      <c r="AA5685">
        <v>1</v>
      </c>
      <c r="AB5685">
        <v>0</v>
      </c>
      <c r="AC5685">
        <v>0</v>
      </c>
      <c r="AD5685">
        <v>2.3151064291596409E-2</v>
      </c>
      <c r="AE5685" t="s">
        <v>5715</v>
      </c>
      <c r="AF5685">
        <v>0</v>
      </c>
    </row>
    <row r="5686" spans="1:32" x14ac:dyDescent="0.35">
      <c r="A5686" t="s">
        <v>5716</v>
      </c>
      <c r="B5686">
        <v>1</v>
      </c>
      <c r="C5686">
        <v>1</v>
      </c>
      <c r="D5686">
        <v>0</v>
      </c>
      <c r="E5686">
        <v>0.92</v>
      </c>
      <c r="F5686">
        <v>0</v>
      </c>
      <c r="G5686">
        <v>2</v>
      </c>
      <c r="H5686">
        <v>0</v>
      </c>
      <c r="I5686">
        <v>0.15333333333333329</v>
      </c>
      <c r="J5686">
        <v>0</v>
      </c>
      <c r="K5686">
        <v>0.33333333333333331</v>
      </c>
      <c r="L5686">
        <v>0</v>
      </c>
      <c r="M5686">
        <v>0.92</v>
      </c>
      <c r="N5686">
        <v>0</v>
      </c>
      <c r="O5686">
        <v>2</v>
      </c>
      <c r="P5686">
        <v>0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1</v>
      </c>
      <c r="Z5686">
        <v>0</v>
      </c>
      <c r="AA5686">
        <v>0</v>
      </c>
      <c r="AB5686">
        <v>0</v>
      </c>
      <c r="AC5686">
        <v>0</v>
      </c>
      <c r="AD5686">
        <v>2.3142499849200249E-2</v>
      </c>
      <c r="AE5686" t="s">
        <v>5716</v>
      </c>
      <c r="AF5686">
        <v>3</v>
      </c>
    </row>
    <row r="5687" spans="1:32" x14ac:dyDescent="0.35">
      <c r="A5687" t="s">
        <v>5717</v>
      </c>
      <c r="B5687">
        <v>1</v>
      </c>
      <c r="C5687">
        <v>1</v>
      </c>
      <c r="D5687">
        <v>0</v>
      </c>
      <c r="E5687">
        <v>0.92</v>
      </c>
      <c r="F5687">
        <v>0</v>
      </c>
      <c r="G5687">
        <v>2</v>
      </c>
      <c r="H5687">
        <v>0</v>
      </c>
      <c r="I5687">
        <v>0.15333333333333329</v>
      </c>
      <c r="J5687">
        <v>0</v>
      </c>
      <c r="K5687">
        <v>0.33333333333333331</v>
      </c>
      <c r="L5687">
        <v>0</v>
      </c>
      <c r="M5687">
        <v>0.92</v>
      </c>
      <c r="N5687">
        <v>0</v>
      </c>
      <c r="O5687">
        <v>2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1</v>
      </c>
      <c r="Z5687">
        <v>0</v>
      </c>
      <c r="AA5687">
        <v>0</v>
      </c>
      <c r="AB5687">
        <v>0</v>
      </c>
      <c r="AC5687">
        <v>0</v>
      </c>
      <c r="AD5687">
        <v>2.3142499849200249E-2</v>
      </c>
      <c r="AE5687" t="s">
        <v>5717</v>
      </c>
      <c r="AF5687">
        <v>3</v>
      </c>
    </row>
    <row r="5688" spans="1:32" x14ac:dyDescent="0.35">
      <c r="A5688" t="s">
        <v>5718</v>
      </c>
      <c r="B5688">
        <v>1</v>
      </c>
      <c r="C5688">
        <v>1</v>
      </c>
      <c r="D5688">
        <v>0</v>
      </c>
      <c r="E5688">
        <v>0.92</v>
      </c>
      <c r="F5688">
        <v>0</v>
      </c>
      <c r="G5688">
        <v>2</v>
      </c>
      <c r="H5688">
        <v>0</v>
      </c>
      <c r="I5688">
        <v>0.15333333333333329</v>
      </c>
      <c r="J5688">
        <v>0</v>
      </c>
      <c r="K5688">
        <v>0.33333333333333331</v>
      </c>
      <c r="L5688">
        <v>0</v>
      </c>
      <c r="M5688">
        <v>0.92</v>
      </c>
      <c r="N5688">
        <v>0</v>
      </c>
      <c r="O5688">
        <v>2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0</v>
      </c>
      <c r="V5688">
        <v>1</v>
      </c>
      <c r="W5688">
        <v>0</v>
      </c>
      <c r="X5688">
        <v>0</v>
      </c>
      <c r="Y5688">
        <v>1</v>
      </c>
      <c r="Z5688">
        <v>0</v>
      </c>
      <c r="AA5688">
        <v>0</v>
      </c>
      <c r="AB5688">
        <v>0</v>
      </c>
      <c r="AC5688">
        <v>0</v>
      </c>
      <c r="AD5688">
        <v>2.3142499849200249E-2</v>
      </c>
      <c r="AE5688" t="s">
        <v>5718</v>
      </c>
      <c r="AF5688">
        <v>3</v>
      </c>
    </row>
    <row r="5689" spans="1:32" x14ac:dyDescent="0.35">
      <c r="A5689" t="s">
        <v>5719</v>
      </c>
      <c r="B5689">
        <v>1</v>
      </c>
      <c r="C5689">
        <v>1</v>
      </c>
      <c r="D5689">
        <v>0</v>
      </c>
      <c r="E5689">
        <v>0.92</v>
      </c>
      <c r="F5689">
        <v>0</v>
      </c>
      <c r="G5689">
        <v>2</v>
      </c>
      <c r="H5689">
        <v>0</v>
      </c>
      <c r="I5689">
        <v>0.15333333333333329</v>
      </c>
      <c r="J5689">
        <v>0</v>
      </c>
      <c r="K5689">
        <v>0.33333333333333331</v>
      </c>
      <c r="L5689">
        <v>0</v>
      </c>
      <c r="M5689">
        <v>0.92</v>
      </c>
      <c r="N5689">
        <v>0</v>
      </c>
      <c r="O5689">
        <v>2</v>
      </c>
      <c r="P5689">
        <v>0</v>
      </c>
      <c r="Q5689">
        <v>0</v>
      </c>
      <c r="R5689">
        <v>0</v>
      </c>
      <c r="S5689">
        <v>1</v>
      </c>
      <c r="T5689">
        <v>0</v>
      </c>
      <c r="U5689">
        <v>0</v>
      </c>
      <c r="V5689">
        <v>1</v>
      </c>
      <c r="W5689">
        <v>0</v>
      </c>
      <c r="X5689">
        <v>0</v>
      </c>
      <c r="Y5689">
        <v>1</v>
      </c>
      <c r="Z5689">
        <v>0</v>
      </c>
      <c r="AA5689">
        <v>0</v>
      </c>
      <c r="AB5689">
        <v>0</v>
      </c>
      <c r="AC5689">
        <v>0</v>
      </c>
      <c r="AD5689">
        <v>2.3142499849200249E-2</v>
      </c>
      <c r="AE5689" t="s">
        <v>5719</v>
      </c>
      <c r="AF5689">
        <v>3</v>
      </c>
    </row>
    <row r="5690" spans="1:32" x14ac:dyDescent="0.35">
      <c r="A5690" t="s">
        <v>5720</v>
      </c>
      <c r="B5690">
        <v>1</v>
      </c>
      <c r="C5690">
        <v>0</v>
      </c>
      <c r="D5690">
        <v>0</v>
      </c>
      <c r="E5690">
        <v>0.01</v>
      </c>
      <c r="F5690">
        <v>0</v>
      </c>
      <c r="G5690">
        <v>4</v>
      </c>
      <c r="H5690">
        <v>0</v>
      </c>
      <c r="I5690">
        <v>1.666666666666667E-3</v>
      </c>
      <c r="J5690">
        <v>0</v>
      </c>
      <c r="K5690">
        <v>0.66666666666666663</v>
      </c>
      <c r="L5690">
        <v>0</v>
      </c>
      <c r="M5690">
        <v>0.01</v>
      </c>
      <c r="N5690">
        <v>0</v>
      </c>
      <c r="O5690">
        <v>2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1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0</v>
      </c>
      <c r="AD5690">
        <v>2.3131361231207851E-2</v>
      </c>
      <c r="AE5690" t="s">
        <v>5720</v>
      </c>
      <c r="AF5690">
        <v>2</v>
      </c>
    </row>
    <row r="5691" spans="1:32" x14ac:dyDescent="0.35">
      <c r="A5691" t="s">
        <v>5721</v>
      </c>
      <c r="B5691">
        <v>1</v>
      </c>
      <c r="C5691">
        <v>1</v>
      </c>
      <c r="D5691">
        <v>0</v>
      </c>
      <c r="E5691">
        <v>1.99</v>
      </c>
      <c r="F5691">
        <v>0</v>
      </c>
      <c r="G5691">
        <v>5</v>
      </c>
      <c r="H5691">
        <v>0</v>
      </c>
      <c r="I5691">
        <v>0.33166666666666672</v>
      </c>
      <c r="J5691">
        <v>0</v>
      </c>
      <c r="K5691">
        <v>0.83333333333333337</v>
      </c>
      <c r="L5691">
        <v>0</v>
      </c>
      <c r="M5691">
        <v>1.99</v>
      </c>
      <c r="N5691">
        <v>0</v>
      </c>
      <c r="O5691">
        <v>5</v>
      </c>
      <c r="P5691">
        <v>0</v>
      </c>
      <c r="Q5691">
        <v>0</v>
      </c>
      <c r="R5691">
        <v>0</v>
      </c>
      <c r="S5691">
        <v>1</v>
      </c>
      <c r="T5691">
        <v>0</v>
      </c>
      <c r="U5691">
        <v>1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0</v>
      </c>
      <c r="AD5691">
        <v>2.293708547949791E-2</v>
      </c>
      <c r="AE5691" t="s">
        <v>5721</v>
      </c>
      <c r="AF5691">
        <v>1</v>
      </c>
    </row>
    <row r="5692" spans="1:32" x14ac:dyDescent="0.35">
      <c r="A5692" t="s">
        <v>5722</v>
      </c>
      <c r="B5692">
        <v>1</v>
      </c>
      <c r="C5692">
        <v>1</v>
      </c>
      <c r="D5692">
        <v>0</v>
      </c>
      <c r="E5692">
        <v>3.99</v>
      </c>
      <c r="F5692">
        <v>0</v>
      </c>
      <c r="G5692">
        <v>6</v>
      </c>
      <c r="H5692">
        <v>0</v>
      </c>
      <c r="I5692">
        <v>0.66500000000000004</v>
      </c>
      <c r="J5692">
        <v>0</v>
      </c>
      <c r="K5692">
        <v>1</v>
      </c>
      <c r="L5692">
        <v>0</v>
      </c>
      <c r="M5692">
        <v>3.68</v>
      </c>
      <c r="N5692">
        <v>0</v>
      </c>
      <c r="O5692">
        <v>5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1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1</v>
      </c>
      <c r="AB5692">
        <v>0</v>
      </c>
      <c r="AC5692">
        <v>0</v>
      </c>
      <c r="AD5692">
        <v>2.289982512593269E-2</v>
      </c>
      <c r="AE5692" t="s">
        <v>5722</v>
      </c>
      <c r="AF5692">
        <v>2</v>
      </c>
    </row>
    <row r="5693" spans="1:32" x14ac:dyDescent="0.35">
      <c r="A5693" t="s">
        <v>5723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0.66666666666666663</v>
      </c>
      <c r="L5693">
        <v>0</v>
      </c>
      <c r="M5693">
        <v>0</v>
      </c>
      <c r="N5693">
        <v>0</v>
      </c>
      <c r="O5693">
        <v>4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0</v>
      </c>
      <c r="V5693">
        <v>1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1</v>
      </c>
      <c r="AD5693">
        <v>2.2880243137478828E-2</v>
      </c>
      <c r="AE5693" t="s">
        <v>5723</v>
      </c>
      <c r="AF5693">
        <v>3</v>
      </c>
    </row>
    <row r="5694" spans="1:32" x14ac:dyDescent="0.35">
      <c r="A5694" t="s">
        <v>5724</v>
      </c>
      <c r="B5694">
        <v>1</v>
      </c>
      <c r="C5694">
        <v>1</v>
      </c>
      <c r="D5694">
        <v>0</v>
      </c>
      <c r="E5694">
        <v>0.06</v>
      </c>
      <c r="F5694">
        <v>0</v>
      </c>
      <c r="G5694">
        <v>17</v>
      </c>
      <c r="H5694">
        <v>0</v>
      </c>
      <c r="I5694">
        <v>0.01</v>
      </c>
      <c r="J5694">
        <v>0</v>
      </c>
      <c r="K5694">
        <v>2.833333333333333</v>
      </c>
      <c r="L5694">
        <v>0</v>
      </c>
      <c r="M5694">
        <v>0.06</v>
      </c>
      <c r="N5694">
        <v>0</v>
      </c>
      <c r="O5694">
        <v>16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0</v>
      </c>
      <c r="AD5694">
        <v>2.2867683321237561E-2</v>
      </c>
      <c r="AE5694" t="s">
        <v>5724</v>
      </c>
      <c r="AF5694">
        <v>2</v>
      </c>
    </row>
    <row r="5695" spans="1:32" x14ac:dyDescent="0.35">
      <c r="A5695" t="s">
        <v>5725</v>
      </c>
      <c r="B5695">
        <v>1</v>
      </c>
      <c r="C5695">
        <v>1</v>
      </c>
      <c r="D5695">
        <v>0</v>
      </c>
      <c r="E5695">
        <v>1.24</v>
      </c>
      <c r="F5695">
        <v>0</v>
      </c>
      <c r="G5695">
        <v>4</v>
      </c>
      <c r="H5695">
        <v>0</v>
      </c>
      <c r="I5695">
        <v>0.20666666666666669</v>
      </c>
      <c r="J5695">
        <v>0</v>
      </c>
      <c r="K5695">
        <v>0.66666666666666663</v>
      </c>
      <c r="L5695">
        <v>0</v>
      </c>
      <c r="M5695">
        <v>1.24</v>
      </c>
      <c r="N5695">
        <v>0</v>
      </c>
      <c r="O5695">
        <v>4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1</v>
      </c>
      <c r="V5695">
        <v>0</v>
      </c>
      <c r="W5695">
        <v>0</v>
      </c>
      <c r="X5695">
        <v>0</v>
      </c>
      <c r="Y5695">
        <v>0</v>
      </c>
      <c r="Z5695">
        <v>1</v>
      </c>
      <c r="AA5695">
        <v>0</v>
      </c>
      <c r="AB5695">
        <v>0</v>
      </c>
      <c r="AC5695">
        <v>0</v>
      </c>
      <c r="AD5695">
        <v>2.2642424330115318E-2</v>
      </c>
      <c r="AE5695" t="s">
        <v>5725</v>
      </c>
      <c r="AF5695">
        <v>1</v>
      </c>
    </row>
    <row r="5696" spans="1:32" x14ac:dyDescent="0.35">
      <c r="A5696" t="s">
        <v>5726</v>
      </c>
      <c r="B5696">
        <v>1</v>
      </c>
      <c r="C5696">
        <v>1</v>
      </c>
      <c r="D5696">
        <v>0</v>
      </c>
      <c r="E5696">
        <v>1.24</v>
      </c>
      <c r="F5696">
        <v>0</v>
      </c>
      <c r="G5696">
        <v>4</v>
      </c>
      <c r="H5696">
        <v>0</v>
      </c>
      <c r="I5696">
        <v>0.20666666666666669</v>
      </c>
      <c r="J5696">
        <v>0</v>
      </c>
      <c r="K5696">
        <v>0.66666666666666663</v>
      </c>
      <c r="L5696">
        <v>0</v>
      </c>
      <c r="M5696">
        <v>1.24</v>
      </c>
      <c r="N5696">
        <v>0</v>
      </c>
      <c r="O5696">
        <v>4</v>
      </c>
      <c r="P5696">
        <v>0</v>
      </c>
      <c r="Q5696">
        <v>0</v>
      </c>
      <c r="R5696">
        <v>0</v>
      </c>
      <c r="S5696">
        <v>1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0</v>
      </c>
      <c r="Z5696">
        <v>1</v>
      </c>
      <c r="AA5696">
        <v>0</v>
      </c>
      <c r="AB5696">
        <v>0</v>
      </c>
      <c r="AC5696">
        <v>0</v>
      </c>
      <c r="AD5696">
        <v>2.2642424330115318E-2</v>
      </c>
      <c r="AE5696" t="s">
        <v>5726</v>
      </c>
      <c r="AF5696">
        <v>1</v>
      </c>
    </row>
    <row r="5697" spans="1:32" x14ac:dyDescent="0.35">
      <c r="A5697" t="s">
        <v>5727</v>
      </c>
      <c r="B5697">
        <v>1</v>
      </c>
      <c r="C5697">
        <v>1</v>
      </c>
      <c r="D5697">
        <v>0</v>
      </c>
      <c r="E5697">
        <v>1.24</v>
      </c>
      <c r="F5697">
        <v>0</v>
      </c>
      <c r="G5697">
        <v>4</v>
      </c>
      <c r="H5697">
        <v>0</v>
      </c>
      <c r="I5697">
        <v>0.20666666666666669</v>
      </c>
      <c r="J5697">
        <v>0</v>
      </c>
      <c r="K5697">
        <v>0.66666666666666663</v>
      </c>
      <c r="L5697">
        <v>0</v>
      </c>
      <c r="M5697">
        <v>1.24</v>
      </c>
      <c r="N5697">
        <v>0</v>
      </c>
      <c r="O5697">
        <v>4</v>
      </c>
      <c r="P5697">
        <v>0</v>
      </c>
      <c r="Q5697">
        <v>0</v>
      </c>
      <c r="R5697">
        <v>0</v>
      </c>
      <c r="S5697">
        <v>1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1</v>
      </c>
      <c r="AA5697">
        <v>0</v>
      </c>
      <c r="AB5697">
        <v>0</v>
      </c>
      <c r="AC5697">
        <v>0</v>
      </c>
      <c r="AD5697">
        <v>2.2642424330115318E-2</v>
      </c>
      <c r="AE5697" t="s">
        <v>5727</v>
      </c>
      <c r="AF5697">
        <v>1</v>
      </c>
    </row>
    <row r="5698" spans="1:32" x14ac:dyDescent="0.35">
      <c r="A5698" t="s">
        <v>5728</v>
      </c>
      <c r="B5698">
        <v>1</v>
      </c>
      <c r="C5698">
        <v>1</v>
      </c>
      <c r="D5698">
        <v>0</v>
      </c>
      <c r="E5698">
        <v>0.24</v>
      </c>
      <c r="F5698">
        <v>0</v>
      </c>
      <c r="G5698">
        <v>26</v>
      </c>
      <c r="H5698">
        <v>0</v>
      </c>
      <c r="I5698">
        <v>0.04</v>
      </c>
      <c r="J5698">
        <v>0</v>
      </c>
      <c r="K5698">
        <v>4.333333333333333</v>
      </c>
      <c r="L5698">
        <v>0</v>
      </c>
      <c r="M5698">
        <v>0.16</v>
      </c>
      <c r="N5698">
        <v>0</v>
      </c>
      <c r="O5698">
        <v>18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0</v>
      </c>
      <c r="AD5698">
        <v>2.2621313109993931E-2</v>
      </c>
      <c r="AE5698" t="s">
        <v>5728</v>
      </c>
      <c r="AF5698">
        <v>2</v>
      </c>
    </row>
    <row r="5699" spans="1:32" x14ac:dyDescent="0.35">
      <c r="A5699" t="s">
        <v>5729</v>
      </c>
      <c r="B5699">
        <v>1</v>
      </c>
      <c r="C5699">
        <v>1</v>
      </c>
      <c r="D5699">
        <v>0</v>
      </c>
      <c r="E5699">
        <v>0.94000000000000006</v>
      </c>
      <c r="F5699">
        <v>0</v>
      </c>
      <c r="G5699">
        <v>2</v>
      </c>
      <c r="H5699">
        <v>0</v>
      </c>
      <c r="I5699">
        <v>0.1566666666666667</v>
      </c>
      <c r="J5699">
        <v>0</v>
      </c>
      <c r="K5699">
        <v>0.33333333333333331</v>
      </c>
      <c r="L5699">
        <v>0</v>
      </c>
      <c r="M5699">
        <v>0.94000000000000006</v>
      </c>
      <c r="N5699">
        <v>0</v>
      </c>
      <c r="O5699">
        <v>2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1</v>
      </c>
      <c r="AD5699">
        <v>2.256841212511063E-2</v>
      </c>
      <c r="AE5699" t="s">
        <v>5729</v>
      </c>
      <c r="AF5699">
        <v>1</v>
      </c>
    </row>
    <row r="5700" spans="1:32" x14ac:dyDescent="0.35">
      <c r="A5700" t="s">
        <v>5730</v>
      </c>
      <c r="B5700">
        <v>1</v>
      </c>
      <c r="C5700">
        <v>1</v>
      </c>
      <c r="D5700">
        <v>0</v>
      </c>
      <c r="E5700">
        <v>0.92</v>
      </c>
      <c r="F5700">
        <v>0</v>
      </c>
      <c r="G5700">
        <v>3</v>
      </c>
      <c r="H5700">
        <v>0</v>
      </c>
      <c r="I5700">
        <v>0.15333333333333329</v>
      </c>
      <c r="J5700">
        <v>0</v>
      </c>
      <c r="K5700">
        <v>0.5</v>
      </c>
      <c r="L5700">
        <v>0</v>
      </c>
      <c r="M5700">
        <v>0.92</v>
      </c>
      <c r="N5700">
        <v>0</v>
      </c>
      <c r="O5700">
        <v>3</v>
      </c>
      <c r="P5700">
        <v>0</v>
      </c>
      <c r="Q5700">
        <v>0</v>
      </c>
      <c r="R5700">
        <v>1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1</v>
      </c>
      <c r="AD5700">
        <v>2.2502826526761052E-2</v>
      </c>
      <c r="AE5700" t="s">
        <v>5730</v>
      </c>
      <c r="AF5700">
        <v>0</v>
      </c>
    </row>
    <row r="5701" spans="1:32" x14ac:dyDescent="0.35">
      <c r="A5701" t="s">
        <v>5731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0.66666666666666663</v>
      </c>
      <c r="L5701">
        <v>0</v>
      </c>
      <c r="M5701">
        <v>0</v>
      </c>
      <c r="N5701">
        <v>0</v>
      </c>
      <c r="O5701">
        <v>4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0</v>
      </c>
      <c r="AD5701">
        <v>2.248473092913628E-2</v>
      </c>
      <c r="AE5701" t="s">
        <v>5731</v>
      </c>
      <c r="AF5701">
        <v>2</v>
      </c>
    </row>
    <row r="5702" spans="1:32" x14ac:dyDescent="0.35">
      <c r="A5702" t="s">
        <v>5732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0.66666666666666663</v>
      </c>
      <c r="L5702">
        <v>0</v>
      </c>
      <c r="M5702">
        <v>0</v>
      </c>
      <c r="N5702">
        <v>0</v>
      </c>
      <c r="O5702">
        <v>4</v>
      </c>
      <c r="P5702">
        <v>0</v>
      </c>
      <c r="Q5702">
        <v>0</v>
      </c>
      <c r="R5702">
        <v>0</v>
      </c>
      <c r="S5702">
        <v>1</v>
      </c>
      <c r="T5702">
        <v>0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0</v>
      </c>
      <c r="AC5702">
        <v>0</v>
      </c>
      <c r="AD5702">
        <v>2.248473092913628E-2</v>
      </c>
      <c r="AE5702" t="s">
        <v>5732</v>
      </c>
      <c r="AF5702">
        <v>2</v>
      </c>
    </row>
    <row r="5703" spans="1:32" x14ac:dyDescent="0.35">
      <c r="A5703" t="s">
        <v>5733</v>
      </c>
      <c r="B5703">
        <v>1</v>
      </c>
      <c r="C5703">
        <v>1</v>
      </c>
      <c r="D5703">
        <v>0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0.66666666666666663</v>
      </c>
      <c r="L5703">
        <v>0</v>
      </c>
      <c r="M5703">
        <v>0</v>
      </c>
      <c r="N5703">
        <v>0</v>
      </c>
      <c r="O5703">
        <v>3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1</v>
      </c>
      <c r="AD5703">
        <v>2.2102907299995419E-2</v>
      </c>
      <c r="AE5703" t="s">
        <v>5733</v>
      </c>
      <c r="AF5703">
        <v>3</v>
      </c>
    </row>
    <row r="5704" spans="1:32" x14ac:dyDescent="0.35">
      <c r="A5704" t="s">
        <v>5734</v>
      </c>
      <c r="B5704">
        <v>1</v>
      </c>
      <c r="C5704">
        <v>1</v>
      </c>
      <c r="D5704">
        <v>0</v>
      </c>
      <c r="E5704">
        <v>0.95000000000000007</v>
      </c>
      <c r="F5704">
        <v>0</v>
      </c>
      <c r="G5704">
        <v>2</v>
      </c>
      <c r="H5704">
        <v>0</v>
      </c>
      <c r="I5704">
        <v>0.15833333333333341</v>
      </c>
      <c r="J5704">
        <v>0</v>
      </c>
      <c r="K5704">
        <v>0.33333333333333331</v>
      </c>
      <c r="L5704">
        <v>0</v>
      </c>
      <c r="M5704">
        <v>0.95000000000000007</v>
      </c>
      <c r="N5704">
        <v>0</v>
      </c>
      <c r="O5704">
        <v>2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1</v>
      </c>
      <c r="Y5704">
        <v>0</v>
      </c>
      <c r="Z5704">
        <v>0</v>
      </c>
      <c r="AA5704">
        <v>0</v>
      </c>
      <c r="AB5704">
        <v>0</v>
      </c>
      <c r="AC5704">
        <v>1</v>
      </c>
      <c r="AD5704">
        <v>2.1953485906124112E-2</v>
      </c>
      <c r="AE5704" t="s">
        <v>5734</v>
      </c>
      <c r="AF5704">
        <v>0</v>
      </c>
    </row>
    <row r="5705" spans="1:32" x14ac:dyDescent="0.35">
      <c r="A5705" t="s">
        <v>5735</v>
      </c>
      <c r="B5705">
        <v>1</v>
      </c>
      <c r="C5705">
        <v>1</v>
      </c>
      <c r="D5705">
        <v>0</v>
      </c>
      <c r="E5705">
        <v>0.94000000000000006</v>
      </c>
      <c r="F5705">
        <v>0</v>
      </c>
      <c r="G5705">
        <v>2</v>
      </c>
      <c r="H5705">
        <v>0</v>
      </c>
      <c r="I5705">
        <v>0.1566666666666667</v>
      </c>
      <c r="J5705">
        <v>0</v>
      </c>
      <c r="K5705">
        <v>0.33333333333333331</v>
      </c>
      <c r="L5705">
        <v>0</v>
      </c>
      <c r="M5705">
        <v>0.94000000000000006</v>
      </c>
      <c r="N5705">
        <v>0</v>
      </c>
      <c r="O5705">
        <v>2</v>
      </c>
      <c r="P5705">
        <v>1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1</v>
      </c>
      <c r="AD5705">
        <v>2.1953485906124112E-2</v>
      </c>
      <c r="AE5705" t="s">
        <v>5735</v>
      </c>
      <c r="AF5705">
        <v>0</v>
      </c>
    </row>
    <row r="5706" spans="1:32" x14ac:dyDescent="0.35">
      <c r="A5706" t="s">
        <v>5736</v>
      </c>
      <c r="B5706">
        <v>1</v>
      </c>
      <c r="C5706">
        <v>1</v>
      </c>
      <c r="D5706">
        <v>0</v>
      </c>
      <c r="E5706">
        <v>0.15</v>
      </c>
      <c r="F5706">
        <v>0</v>
      </c>
      <c r="G5706">
        <v>6</v>
      </c>
      <c r="H5706">
        <v>0</v>
      </c>
      <c r="I5706">
        <v>2.5000000000000001E-2</v>
      </c>
      <c r="J5706">
        <v>0</v>
      </c>
      <c r="K5706">
        <v>1</v>
      </c>
      <c r="L5706">
        <v>0</v>
      </c>
      <c r="M5706">
        <v>0.15</v>
      </c>
      <c r="N5706">
        <v>0</v>
      </c>
      <c r="O5706">
        <v>5</v>
      </c>
      <c r="P5706">
        <v>0</v>
      </c>
      <c r="Q5706">
        <v>0</v>
      </c>
      <c r="R5706">
        <v>0</v>
      </c>
      <c r="S5706">
        <v>1</v>
      </c>
      <c r="T5706">
        <v>0</v>
      </c>
      <c r="U5706">
        <v>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0</v>
      </c>
      <c r="AC5706">
        <v>0</v>
      </c>
      <c r="AD5706">
        <v>2.191636897623539E-2</v>
      </c>
      <c r="AE5706" t="s">
        <v>5736</v>
      </c>
      <c r="AF5706">
        <v>2</v>
      </c>
    </row>
    <row r="5707" spans="1:32" x14ac:dyDescent="0.35">
      <c r="A5707" t="s">
        <v>5737</v>
      </c>
      <c r="B5707">
        <v>1</v>
      </c>
      <c r="C5707">
        <v>1</v>
      </c>
      <c r="D5707">
        <v>0</v>
      </c>
      <c r="E5707">
        <v>0.11</v>
      </c>
      <c r="F5707">
        <v>0</v>
      </c>
      <c r="G5707">
        <v>6</v>
      </c>
      <c r="H5707">
        <v>0</v>
      </c>
      <c r="I5707">
        <v>1.833333333333333E-2</v>
      </c>
      <c r="J5707">
        <v>0</v>
      </c>
      <c r="K5707">
        <v>1</v>
      </c>
      <c r="L5707">
        <v>0</v>
      </c>
      <c r="M5707">
        <v>0.11</v>
      </c>
      <c r="N5707">
        <v>0</v>
      </c>
      <c r="O5707">
        <v>5</v>
      </c>
      <c r="P5707">
        <v>0</v>
      </c>
      <c r="Q5707">
        <v>0</v>
      </c>
      <c r="R5707">
        <v>0</v>
      </c>
      <c r="S5707">
        <v>1</v>
      </c>
      <c r="T5707">
        <v>0</v>
      </c>
      <c r="U5707">
        <v>1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1</v>
      </c>
      <c r="AB5707">
        <v>0</v>
      </c>
      <c r="AC5707">
        <v>0</v>
      </c>
      <c r="AD5707">
        <v>2.191636897623539E-2</v>
      </c>
      <c r="AE5707" t="s">
        <v>5737</v>
      </c>
      <c r="AF5707">
        <v>2</v>
      </c>
    </row>
    <row r="5708" spans="1:32" x14ac:dyDescent="0.35">
      <c r="A5708" t="s">
        <v>5738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0.66666666666666663</v>
      </c>
      <c r="L5708">
        <v>0</v>
      </c>
      <c r="M5708">
        <v>0</v>
      </c>
      <c r="N5708">
        <v>0</v>
      </c>
      <c r="O5708">
        <v>3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0</v>
      </c>
      <c r="Z5708">
        <v>0</v>
      </c>
      <c r="AA5708">
        <v>1</v>
      </c>
      <c r="AB5708">
        <v>0</v>
      </c>
      <c r="AC5708">
        <v>0</v>
      </c>
      <c r="AD5708">
        <v>2.1882276982069019E-2</v>
      </c>
      <c r="AE5708" t="s">
        <v>5738</v>
      </c>
      <c r="AF5708">
        <v>0</v>
      </c>
    </row>
    <row r="5709" spans="1:32" x14ac:dyDescent="0.35">
      <c r="A5709" t="s">
        <v>5739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1.833333333333333</v>
      </c>
      <c r="L5709">
        <v>0</v>
      </c>
      <c r="M5709">
        <v>0</v>
      </c>
      <c r="N5709">
        <v>0</v>
      </c>
      <c r="O5709">
        <v>11</v>
      </c>
      <c r="P5709">
        <v>0</v>
      </c>
      <c r="Q5709">
        <v>0</v>
      </c>
      <c r="R5709">
        <v>0</v>
      </c>
      <c r="S5709">
        <v>1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0</v>
      </c>
      <c r="AC5709">
        <v>0</v>
      </c>
      <c r="AD5709">
        <v>2.1779602393507961E-2</v>
      </c>
      <c r="AE5709" t="s">
        <v>5739</v>
      </c>
      <c r="AF5709">
        <v>2</v>
      </c>
    </row>
    <row r="5710" spans="1:32" x14ac:dyDescent="0.35">
      <c r="A5710" t="s">
        <v>5740</v>
      </c>
      <c r="B5710">
        <v>1</v>
      </c>
      <c r="C5710">
        <v>1</v>
      </c>
      <c r="D5710">
        <v>0</v>
      </c>
      <c r="E5710">
        <v>0.03</v>
      </c>
      <c r="F5710">
        <v>0</v>
      </c>
      <c r="G5710">
        <v>8</v>
      </c>
      <c r="H5710">
        <v>0</v>
      </c>
      <c r="I5710">
        <v>5.0000000000000001E-3</v>
      </c>
      <c r="J5710">
        <v>0</v>
      </c>
      <c r="K5710">
        <v>1.333333333333333</v>
      </c>
      <c r="L5710">
        <v>0</v>
      </c>
      <c r="M5710">
        <v>0.03</v>
      </c>
      <c r="N5710">
        <v>0</v>
      </c>
      <c r="O5710">
        <v>6</v>
      </c>
      <c r="P5710">
        <v>0</v>
      </c>
      <c r="Q5710">
        <v>0</v>
      </c>
      <c r="R5710">
        <v>0</v>
      </c>
      <c r="S5710">
        <v>1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0</v>
      </c>
      <c r="Z5710">
        <v>0</v>
      </c>
      <c r="AA5710">
        <v>1</v>
      </c>
      <c r="AB5710">
        <v>0</v>
      </c>
      <c r="AC5710">
        <v>0</v>
      </c>
      <c r="AD5710">
        <v>2.1758247166872021E-2</v>
      </c>
      <c r="AE5710" t="s">
        <v>5740</v>
      </c>
      <c r="AF5710">
        <v>0</v>
      </c>
    </row>
    <row r="5711" spans="1:32" x14ac:dyDescent="0.35">
      <c r="A5711" t="s">
        <v>5741</v>
      </c>
      <c r="B5711">
        <v>1</v>
      </c>
      <c r="C5711">
        <v>1</v>
      </c>
      <c r="D5711">
        <v>0</v>
      </c>
      <c r="E5711">
        <v>0.01</v>
      </c>
      <c r="F5711">
        <v>0</v>
      </c>
      <c r="G5711">
        <v>7</v>
      </c>
      <c r="H5711">
        <v>0</v>
      </c>
      <c r="I5711">
        <v>1.666666666666667E-3</v>
      </c>
      <c r="J5711">
        <v>0</v>
      </c>
      <c r="K5711">
        <v>1.166666666666667</v>
      </c>
      <c r="L5711">
        <v>0</v>
      </c>
      <c r="M5711">
        <v>0.01</v>
      </c>
      <c r="N5711">
        <v>0</v>
      </c>
      <c r="O5711">
        <v>5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2.164910547435284E-2</v>
      </c>
      <c r="AE5711" t="s">
        <v>5741</v>
      </c>
      <c r="AF5711">
        <v>3</v>
      </c>
    </row>
    <row r="5712" spans="1:32" x14ac:dyDescent="0.35">
      <c r="A5712" t="s">
        <v>5742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1.166666666666667</v>
      </c>
      <c r="L5712">
        <v>0</v>
      </c>
      <c r="M5712">
        <v>0</v>
      </c>
      <c r="N5712">
        <v>0</v>
      </c>
      <c r="O5712">
        <v>6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1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0</v>
      </c>
      <c r="AC5712">
        <v>0</v>
      </c>
      <c r="AD5712">
        <v>2.156074903905392E-2</v>
      </c>
      <c r="AE5712" t="s">
        <v>5742</v>
      </c>
      <c r="AF5712">
        <v>2</v>
      </c>
    </row>
    <row r="5713" spans="1:32" x14ac:dyDescent="0.35">
      <c r="A5713" t="s">
        <v>5743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1.333333333333333</v>
      </c>
      <c r="L5713">
        <v>0</v>
      </c>
      <c r="M5713">
        <v>0</v>
      </c>
      <c r="N5713">
        <v>0</v>
      </c>
      <c r="O5713">
        <v>6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0</v>
      </c>
      <c r="AC5713">
        <v>0</v>
      </c>
      <c r="AD5713">
        <v>2.156074903905392E-2</v>
      </c>
      <c r="AE5713" t="s">
        <v>5743</v>
      </c>
      <c r="AF5713">
        <v>2</v>
      </c>
    </row>
    <row r="5714" spans="1:32" x14ac:dyDescent="0.35">
      <c r="A5714" t="s">
        <v>5744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7</v>
      </c>
      <c r="H5714">
        <v>0</v>
      </c>
      <c r="I5714">
        <v>0</v>
      </c>
      <c r="J5714">
        <v>0</v>
      </c>
      <c r="K5714">
        <v>1.166666666666667</v>
      </c>
      <c r="L5714">
        <v>0</v>
      </c>
      <c r="M5714">
        <v>0</v>
      </c>
      <c r="N5714">
        <v>0</v>
      </c>
      <c r="O5714">
        <v>6</v>
      </c>
      <c r="P5714">
        <v>0</v>
      </c>
      <c r="Q5714">
        <v>0</v>
      </c>
      <c r="R5714">
        <v>0</v>
      </c>
      <c r="S5714">
        <v>1</v>
      </c>
      <c r="T5714">
        <v>0</v>
      </c>
      <c r="U5714">
        <v>1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1</v>
      </c>
      <c r="AB5714">
        <v>0</v>
      </c>
      <c r="AC5714">
        <v>0</v>
      </c>
      <c r="AD5714">
        <v>2.156074903905392E-2</v>
      </c>
      <c r="AE5714" t="s">
        <v>5744</v>
      </c>
      <c r="AF5714">
        <v>2</v>
      </c>
    </row>
    <row r="5715" spans="1:32" x14ac:dyDescent="0.35">
      <c r="A5715" t="s">
        <v>5745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1.333333333333333</v>
      </c>
      <c r="L5715">
        <v>0</v>
      </c>
      <c r="M5715">
        <v>0</v>
      </c>
      <c r="N5715">
        <v>0</v>
      </c>
      <c r="O5715">
        <v>6</v>
      </c>
      <c r="P5715">
        <v>0</v>
      </c>
      <c r="Q5715">
        <v>0</v>
      </c>
      <c r="R5715">
        <v>0</v>
      </c>
      <c r="S5715">
        <v>1</v>
      </c>
      <c r="T5715">
        <v>0</v>
      </c>
      <c r="U5715">
        <v>1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1</v>
      </c>
      <c r="AB5715">
        <v>0</v>
      </c>
      <c r="AC5715">
        <v>0</v>
      </c>
      <c r="AD5715">
        <v>2.156074903905392E-2</v>
      </c>
      <c r="AE5715" t="s">
        <v>5745</v>
      </c>
      <c r="AF5715">
        <v>2</v>
      </c>
    </row>
    <row r="5716" spans="1:32" x14ac:dyDescent="0.35">
      <c r="A5716" t="s">
        <v>5746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7</v>
      </c>
      <c r="H5716">
        <v>0</v>
      </c>
      <c r="I5716">
        <v>0</v>
      </c>
      <c r="J5716">
        <v>0</v>
      </c>
      <c r="K5716">
        <v>1.166666666666667</v>
      </c>
      <c r="L5716">
        <v>0</v>
      </c>
      <c r="M5716">
        <v>0</v>
      </c>
      <c r="N5716">
        <v>0</v>
      </c>
      <c r="O5716">
        <v>6</v>
      </c>
      <c r="P5716">
        <v>0</v>
      </c>
      <c r="Q5716">
        <v>0</v>
      </c>
      <c r="R5716">
        <v>0</v>
      </c>
      <c r="S5716">
        <v>1</v>
      </c>
      <c r="T5716">
        <v>0</v>
      </c>
      <c r="U5716">
        <v>1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0</v>
      </c>
      <c r="AC5716">
        <v>0</v>
      </c>
      <c r="AD5716">
        <v>2.156074903905392E-2</v>
      </c>
      <c r="AE5716" t="s">
        <v>5746</v>
      </c>
      <c r="AF5716">
        <v>2</v>
      </c>
    </row>
    <row r="5717" spans="1:32" x14ac:dyDescent="0.35">
      <c r="A5717" t="s">
        <v>5747</v>
      </c>
      <c r="B5717">
        <v>1</v>
      </c>
      <c r="C5717">
        <v>1</v>
      </c>
      <c r="D5717">
        <v>0</v>
      </c>
      <c r="E5717">
        <v>0.15</v>
      </c>
      <c r="F5717">
        <v>0</v>
      </c>
      <c r="G5717">
        <v>9</v>
      </c>
      <c r="H5717">
        <v>0</v>
      </c>
      <c r="I5717">
        <v>2.5000000000000001E-2</v>
      </c>
      <c r="J5717">
        <v>0</v>
      </c>
      <c r="K5717">
        <v>1.5</v>
      </c>
      <c r="L5717">
        <v>0</v>
      </c>
      <c r="M5717">
        <v>0.15</v>
      </c>
      <c r="N5717">
        <v>0</v>
      </c>
      <c r="O5717">
        <v>6</v>
      </c>
      <c r="P5717">
        <v>0</v>
      </c>
      <c r="Q5717">
        <v>0</v>
      </c>
      <c r="R5717">
        <v>0</v>
      </c>
      <c r="S5717">
        <v>1</v>
      </c>
      <c r="T5717">
        <v>0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2.1140377968549728E-2</v>
      </c>
      <c r="AE5717" t="s">
        <v>5747</v>
      </c>
      <c r="AF5717">
        <v>2</v>
      </c>
    </row>
    <row r="5718" spans="1:32" x14ac:dyDescent="0.35">
      <c r="A5718" t="s">
        <v>5748</v>
      </c>
      <c r="B5718">
        <v>1</v>
      </c>
      <c r="C5718">
        <v>1</v>
      </c>
      <c r="D5718">
        <v>0</v>
      </c>
      <c r="E5718">
        <v>1.07</v>
      </c>
      <c r="F5718">
        <v>0</v>
      </c>
      <c r="G5718">
        <v>2</v>
      </c>
      <c r="H5718">
        <v>0</v>
      </c>
      <c r="I5718">
        <v>0.17833333333333329</v>
      </c>
      <c r="J5718">
        <v>0</v>
      </c>
      <c r="K5718">
        <v>0.33333333333333331</v>
      </c>
      <c r="L5718">
        <v>0</v>
      </c>
      <c r="M5718">
        <v>1.07</v>
      </c>
      <c r="N5718">
        <v>0</v>
      </c>
      <c r="O5718">
        <v>2</v>
      </c>
      <c r="P5718">
        <v>0</v>
      </c>
      <c r="Q5718">
        <v>0</v>
      </c>
      <c r="R5718">
        <v>1</v>
      </c>
      <c r="S5718">
        <v>0</v>
      </c>
      <c r="T5718">
        <v>0</v>
      </c>
      <c r="U5718">
        <v>1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0</v>
      </c>
      <c r="AC5718">
        <v>0</v>
      </c>
      <c r="AD5718">
        <v>2.1092234179377559E-2</v>
      </c>
      <c r="AE5718" t="s">
        <v>5748</v>
      </c>
      <c r="AF5718">
        <v>2</v>
      </c>
    </row>
    <row r="5719" spans="1:32" x14ac:dyDescent="0.35">
      <c r="A5719" t="s">
        <v>5749</v>
      </c>
      <c r="B5719">
        <v>1</v>
      </c>
      <c r="C5719">
        <v>1</v>
      </c>
      <c r="D5719">
        <v>0</v>
      </c>
      <c r="E5719">
        <v>0.91999999999999993</v>
      </c>
      <c r="F5719">
        <v>0</v>
      </c>
      <c r="G5719">
        <v>9</v>
      </c>
      <c r="H5719">
        <v>0</v>
      </c>
      <c r="I5719">
        <v>0.15333333333333329</v>
      </c>
      <c r="J5719">
        <v>0</v>
      </c>
      <c r="K5719">
        <v>1.5</v>
      </c>
      <c r="L5719">
        <v>0</v>
      </c>
      <c r="M5719">
        <v>0.91999999999999993</v>
      </c>
      <c r="N5719">
        <v>0</v>
      </c>
      <c r="O5719">
        <v>8</v>
      </c>
      <c r="P5719">
        <v>0</v>
      </c>
      <c r="Q5719">
        <v>0</v>
      </c>
      <c r="R5719">
        <v>0</v>
      </c>
      <c r="S5719">
        <v>1</v>
      </c>
      <c r="T5719">
        <v>0</v>
      </c>
      <c r="U5719">
        <v>1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0</v>
      </c>
      <c r="AB5719">
        <v>0</v>
      </c>
      <c r="AC5719">
        <v>0</v>
      </c>
      <c r="AD5719">
        <v>2.1015908569097519E-2</v>
      </c>
      <c r="AE5719" t="s">
        <v>5749</v>
      </c>
      <c r="AF5719">
        <v>1</v>
      </c>
    </row>
    <row r="5720" spans="1:32" x14ac:dyDescent="0.35">
      <c r="A5720" t="s">
        <v>5750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0.66666666666666663</v>
      </c>
      <c r="L5720">
        <v>0</v>
      </c>
      <c r="M5720">
        <v>0</v>
      </c>
      <c r="N5720">
        <v>0</v>
      </c>
      <c r="O5720">
        <v>4</v>
      </c>
      <c r="P5720">
        <v>0</v>
      </c>
      <c r="Q5720">
        <v>0</v>
      </c>
      <c r="R5720">
        <v>0</v>
      </c>
      <c r="S5720">
        <v>1</v>
      </c>
      <c r="T5720">
        <v>0</v>
      </c>
      <c r="U5720">
        <v>1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1</v>
      </c>
      <c r="AD5720">
        <v>2.0888593047857281E-2</v>
      </c>
      <c r="AE5720" t="s">
        <v>5750</v>
      </c>
      <c r="AF5720">
        <v>1</v>
      </c>
    </row>
    <row r="5721" spans="1:32" x14ac:dyDescent="0.35">
      <c r="A5721" t="s">
        <v>5751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0.5</v>
      </c>
      <c r="L5721">
        <v>0</v>
      </c>
      <c r="M5721">
        <v>0</v>
      </c>
      <c r="N5721">
        <v>0</v>
      </c>
      <c r="O5721">
        <v>3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2.0780598744750019E-2</v>
      </c>
      <c r="AE5721" t="s">
        <v>5751</v>
      </c>
      <c r="AF5721">
        <v>3</v>
      </c>
    </row>
    <row r="5722" spans="1:32" x14ac:dyDescent="0.35">
      <c r="A5722" t="s">
        <v>5752</v>
      </c>
      <c r="B5722">
        <v>1</v>
      </c>
      <c r="C5722">
        <v>1</v>
      </c>
      <c r="D5722">
        <v>0</v>
      </c>
      <c r="E5722">
        <v>0.35</v>
      </c>
      <c r="F5722">
        <v>0</v>
      </c>
      <c r="G5722">
        <v>11</v>
      </c>
      <c r="H5722">
        <v>0</v>
      </c>
      <c r="I5722">
        <v>5.8333333333333327E-2</v>
      </c>
      <c r="J5722">
        <v>0</v>
      </c>
      <c r="K5722">
        <v>1.833333333333333</v>
      </c>
      <c r="L5722">
        <v>0</v>
      </c>
      <c r="M5722">
        <v>0.18</v>
      </c>
      <c r="N5722">
        <v>0</v>
      </c>
      <c r="O5722">
        <v>6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1</v>
      </c>
      <c r="AA5722">
        <v>0</v>
      </c>
      <c r="AB5722">
        <v>0</v>
      </c>
      <c r="AC5722">
        <v>0</v>
      </c>
      <c r="AD5722">
        <v>2.0777095109224319E-2</v>
      </c>
      <c r="AE5722" t="s">
        <v>5752</v>
      </c>
      <c r="AF5722">
        <v>1</v>
      </c>
    </row>
    <row r="5723" spans="1:32" x14ac:dyDescent="0.35">
      <c r="A5723" t="s">
        <v>5753</v>
      </c>
      <c r="B5723">
        <v>1</v>
      </c>
      <c r="C5723">
        <v>1</v>
      </c>
      <c r="D5723">
        <v>0</v>
      </c>
      <c r="E5723">
        <v>1.84</v>
      </c>
      <c r="F5723">
        <v>0</v>
      </c>
      <c r="G5723">
        <v>2</v>
      </c>
      <c r="H5723">
        <v>0</v>
      </c>
      <c r="I5723">
        <v>0.3066666666666667</v>
      </c>
      <c r="J5723">
        <v>0</v>
      </c>
      <c r="K5723">
        <v>0.33333333333333331</v>
      </c>
      <c r="L5723">
        <v>0</v>
      </c>
      <c r="M5723">
        <v>1.84</v>
      </c>
      <c r="N5723">
        <v>0</v>
      </c>
      <c r="O5723">
        <v>2</v>
      </c>
      <c r="P5723">
        <v>0</v>
      </c>
      <c r="Q5723">
        <v>1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0</v>
      </c>
      <c r="AD5723">
        <v>2.067076787352562E-2</v>
      </c>
      <c r="AE5723" t="s">
        <v>5753</v>
      </c>
      <c r="AF5723">
        <v>2</v>
      </c>
    </row>
    <row r="5724" spans="1:32" x14ac:dyDescent="0.35">
      <c r="A5724" t="s">
        <v>5754</v>
      </c>
      <c r="B5724">
        <v>1</v>
      </c>
      <c r="C5724">
        <v>1</v>
      </c>
      <c r="D5724">
        <v>0</v>
      </c>
      <c r="E5724">
        <v>0.03</v>
      </c>
      <c r="F5724">
        <v>0</v>
      </c>
      <c r="G5724">
        <v>6</v>
      </c>
      <c r="H5724">
        <v>0</v>
      </c>
      <c r="I5724">
        <v>5.0000000000000001E-3</v>
      </c>
      <c r="J5724">
        <v>0</v>
      </c>
      <c r="K5724">
        <v>1</v>
      </c>
      <c r="L5724">
        <v>0</v>
      </c>
      <c r="M5724">
        <v>0.03</v>
      </c>
      <c r="N5724">
        <v>0</v>
      </c>
      <c r="O5724">
        <v>5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1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1</v>
      </c>
      <c r="AB5724">
        <v>0</v>
      </c>
      <c r="AC5724">
        <v>0</v>
      </c>
      <c r="AD5724">
        <v>2.066106908023357E-2</v>
      </c>
      <c r="AE5724" t="s">
        <v>5754</v>
      </c>
      <c r="AF5724">
        <v>2</v>
      </c>
    </row>
    <row r="5725" spans="1:32" x14ac:dyDescent="0.35">
      <c r="A5725" t="s">
        <v>5755</v>
      </c>
      <c r="B5725">
        <v>1</v>
      </c>
      <c r="C5725">
        <v>1</v>
      </c>
      <c r="D5725">
        <v>0</v>
      </c>
      <c r="E5725">
        <v>0.92999999999999994</v>
      </c>
      <c r="F5725">
        <v>0</v>
      </c>
      <c r="G5725">
        <v>5</v>
      </c>
      <c r="H5725">
        <v>0</v>
      </c>
      <c r="I5725">
        <v>0.155</v>
      </c>
      <c r="J5725">
        <v>0</v>
      </c>
      <c r="K5725">
        <v>0.83333333333333337</v>
      </c>
      <c r="L5725">
        <v>0</v>
      </c>
      <c r="M5725">
        <v>0.92999999999999994</v>
      </c>
      <c r="N5725">
        <v>0</v>
      </c>
      <c r="O5725">
        <v>5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  <c r="W5725">
        <v>0</v>
      </c>
      <c r="X5725">
        <v>1</v>
      </c>
      <c r="Y5725">
        <v>1</v>
      </c>
      <c r="Z5725">
        <v>0</v>
      </c>
      <c r="AA5725">
        <v>0</v>
      </c>
      <c r="AB5725">
        <v>0</v>
      </c>
      <c r="AC5725">
        <v>0</v>
      </c>
      <c r="AD5725">
        <v>2.0640740171074871E-2</v>
      </c>
      <c r="AE5725" t="s">
        <v>5755</v>
      </c>
      <c r="AF5725">
        <v>0</v>
      </c>
    </row>
    <row r="5726" spans="1:32" x14ac:dyDescent="0.35">
      <c r="A5726" t="s">
        <v>5756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1.833333333333333</v>
      </c>
      <c r="L5726">
        <v>0</v>
      </c>
      <c r="M5726">
        <v>0</v>
      </c>
      <c r="N5726">
        <v>0</v>
      </c>
      <c r="O5726">
        <v>10</v>
      </c>
      <c r="P5726">
        <v>0</v>
      </c>
      <c r="Q5726">
        <v>0</v>
      </c>
      <c r="R5726">
        <v>0</v>
      </c>
      <c r="S5726">
        <v>1</v>
      </c>
      <c r="T5726">
        <v>0</v>
      </c>
      <c r="U5726">
        <v>0</v>
      </c>
      <c r="V5726">
        <v>0</v>
      </c>
      <c r="W5726">
        <v>0</v>
      </c>
      <c r="X5726">
        <v>1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2.0598474889993671E-2</v>
      </c>
      <c r="AE5726" t="s">
        <v>5756</v>
      </c>
      <c r="AF5726">
        <v>0</v>
      </c>
    </row>
    <row r="5727" spans="1:32" x14ac:dyDescent="0.35">
      <c r="A5727" t="s">
        <v>5757</v>
      </c>
      <c r="B5727">
        <v>1</v>
      </c>
      <c r="C5727">
        <v>1</v>
      </c>
      <c r="D5727">
        <v>0</v>
      </c>
      <c r="E5727">
        <v>1.32</v>
      </c>
      <c r="F5727">
        <v>0</v>
      </c>
      <c r="G5727">
        <v>14</v>
      </c>
      <c r="H5727">
        <v>0</v>
      </c>
      <c r="I5727">
        <v>0.22</v>
      </c>
      <c r="J5727">
        <v>0</v>
      </c>
      <c r="K5727">
        <v>2.333333333333333</v>
      </c>
      <c r="L5727">
        <v>0</v>
      </c>
      <c r="M5727">
        <v>1.3</v>
      </c>
      <c r="N5727">
        <v>0</v>
      </c>
      <c r="O5727">
        <v>13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2.0564563572406769E-2</v>
      </c>
      <c r="AE5727" t="s">
        <v>5757</v>
      </c>
      <c r="AF5727">
        <v>2</v>
      </c>
    </row>
    <row r="5728" spans="1:32" x14ac:dyDescent="0.35">
      <c r="A5728" t="s">
        <v>5758</v>
      </c>
      <c r="B5728">
        <v>1</v>
      </c>
      <c r="C5728">
        <v>1</v>
      </c>
      <c r="D5728">
        <v>0</v>
      </c>
      <c r="E5728">
        <v>1.23</v>
      </c>
      <c r="F5728">
        <v>0</v>
      </c>
      <c r="G5728">
        <v>2</v>
      </c>
      <c r="H5728">
        <v>0</v>
      </c>
      <c r="I5728">
        <v>0.20499999999999999</v>
      </c>
      <c r="J5728">
        <v>0</v>
      </c>
      <c r="K5728">
        <v>0.33333333333333331</v>
      </c>
      <c r="L5728">
        <v>0</v>
      </c>
      <c r="M5728">
        <v>1.23</v>
      </c>
      <c r="N5728">
        <v>0</v>
      </c>
      <c r="O5728">
        <v>2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1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1</v>
      </c>
      <c r="AD5728">
        <v>2.0487859845161441E-2</v>
      </c>
      <c r="AE5728" t="s">
        <v>5758</v>
      </c>
      <c r="AF5728">
        <v>1</v>
      </c>
    </row>
    <row r="5729" spans="1:32" x14ac:dyDescent="0.35">
      <c r="A5729" t="s">
        <v>5759</v>
      </c>
      <c r="B5729">
        <v>1</v>
      </c>
      <c r="C5729">
        <v>1</v>
      </c>
      <c r="D5729">
        <v>0</v>
      </c>
      <c r="E5729">
        <v>1.23</v>
      </c>
      <c r="F5729">
        <v>0</v>
      </c>
      <c r="G5729">
        <v>2</v>
      </c>
      <c r="H5729">
        <v>0</v>
      </c>
      <c r="I5729">
        <v>0.20499999999999999</v>
      </c>
      <c r="J5729">
        <v>0</v>
      </c>
      <c r="K5729">
        <v>0.33333333333333331</v>
      </c>
      <c r="L5729">
        <v>0</v>
      </c>
      <c r="M5729">
        <v>1.23</v>
      </c>
      <c r="N5729">
        <v>0</v>
      </c>
      <c r="O5729">
        <v>2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1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1</v>
      </c>
      <c r="AD5729">
        <v>2.0487859845161441E-2</v>
      </c>
      <c r="AE5729" t="s">
        <v>5759</v>
      </c>
      <c r="AF5729">
        <v>1</v>
      </c>
    </row>
    <row r="5730" spans="1:32" x14ac:dyDescent="0.35">
      <c r="A5730" t="s">
        <v>5760</v>
      </c>
      <c r="B5730">
        <v>1</v>
      </c>
      <c r="C5730">
        <v>1</v>
      </c>
      <c r="D5730">
        <v>0</v>
      </c>
      <c r="E5730">
        <v>1.23</v>
      </c>
      <c r="F5730">
        <v>0</v>
      </c>
      <c r="G5730">
        <v>2</v>
      </c>
      <c r="H5730">
        <v>0</v>
      </c>
      <c r="I5730">
        <v>0.20499999999999999</v>
      </c>
      <c r="J5730">
        <v>0</v>
      </c>
      <c r="K5730">
        <v>0.33333333333333331</v>
      </c>
      <c r="L5730">
        <v>0</v>
      </c>
      <c r="M5730">
        <v>1.23</v>
      </c>
      <c r="N5730">
        <v>0</v>
      </c>
      <c r="O5730">
        <v>2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1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1</v>
      </c>
      <c r="AD5730">
        <v>2.0487859845161441E-2</v>
      </c>
      <c r="AE5730" t="s">
        <v>5760</v>
      </c>
      <c r="AF5730">
        <v>1</v>
      </c>
    </row>
    <row r="5731" spans="1:32" x14ac:dyDescent="0.35">
      <c r="A5731" t="s">
        <v>5761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8</v>
      </c>
      <c r="H5731">
        <v>0</v>
      </c>
      <c r="I5731">
        <v>0</v>
      </c>
      <c r="J5731">
        <v>0</v>
      </c>
      <c r="K5731">
        <v>1.333333333333333</v>
      </c>
      <c r="L5731">
        <v>0</v>
      </c>
      <c r="M5731">
        <v>0</v>
      </c>
      <c r="N5731">
        <v>0</v>
      </c>
      <c r="O5731">
        <v>5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1</v>
      </c>
      <c r="AD5731">
        <v>2.0328285172581669E-2</v>
      </c>
      <c r="AE5731" t="s">
        <v>5761</v>
      </c>
      <c r="AF5731">
        <v>0</v>
      </c>
    </row>
    <row r="5732" spans="1:32" x14ac:dyDescent="0.35">
      <c r="A5732" t="s">
        <v>5762</v>
      </c>
      <c r="B5732">
        <v>1</v>
      </c>
      <c r="C5732">
        <v>1</v>
      </c>
      <c r="D5732">
        <v>0</v>
      </c>
      <c r="E5732">
        <v>0.09</v>
      </c>
      <c r="F5732">
        <v>0</v>
      </c>
      <c r="G5732">
        <v>17</v>
      </c>
      <c r="H5732">
        <v>0</v>
      </c>
      <c r="I5732">
        <v>1.4999999999999999E-2</v>
      </c>
      <c r="J5732">
        <v>0</v>
      </c>
      <c r="K5732">
        <v>2.833333333333333</v>
      </c>
      <c r="L5732">
        <v>0</v>
      </c>
      <c r="M5732">
        <v>0.09</v>
      </c>
      <c r="N5732">
        <v>0</v>
      </c>
      <c r="O5732">
        <v>15</v>
      </c>
      <c r="P5732">
        <v>1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1</v>
      </c>
      <c r="Z5732">
        <v>0</v>
      </c>
      <c r="AA5732">
        <v>0</v>
      </c>
      <c r="AB5732">
        <v>0</v>
      </c>
      <c r="AC5732">
        <v>0</v>
      </c>
      <c r="AD5732">
        <v>2.0099887624382969E-2</v>
      </c>
      <c r="AE5732" t="s">
        <v>5762</v>
      </c>
      <c r="AF5732">
        <v>3</v>
      </c>
    </row>
    <row r="5733" spans="1:32" x14ac:dyDescent="0.35">
      <c r="A5733" t="s">
        <v>5763</v>
      </c>
      <c r="B5733">
        <v>1</v>
      </c>
      <c r="C5733">
        <v>1</v>
      </c>
      <c r="D5733">
        <v>0</v>
      </c>
      <c r="E5733">
        <v>0.95000000000000007</v>
      </c>
      <c r="F5733">
        <v>0</v>
      </c>
      <c r="G5733">
        <v>2</v>
      </c>
      <c r="H5733">
        <v>0</v>
      </c>
      <c r="I5733">
        <v>0.15833333333333341</v>
      </c>
      <c r="J5733">
        <v>0</v>
      </c>
      <c r="K5733">
        <v>0.33333333333333331</v>
      </c>
      <c r="L5733">
        <v>0</v>
      </c>
      <c r="M5733">
        <v>0.95000000000000007</v>
      </c>
      <c r="N5733">
        <v>0</v>
      </c>
      <c r="O5733">
        <v>2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1</v>
      </c>
      <c r="V5733">
        <v>0</v>
      </c>
      <c r="W5733">
        <v>0</v>
      </c>
      <c r="X5733">
        <v>0</v>
      </c>
      <c r="Y5733">
        <v>1</v>
      </c>
      <c r="Z5733">
        <v>0</v>
      </c>
      <c r="AA5733">
        <v>0</v>
      </c>
      <c r="AB5733">
        <v>0</v>
      </c>
      <c r="AC5733">
        <v>0</v>
      </c>
      <c r="AD5733">
        <v>2.0093690603971481E-2</v>
      </c>
      <c r="AE5733" t="s">
        <v>5763</v>
      </c>
      <c r="AF5733">
        <v>1</v>
      </c>
    </row>
    <row r="5734" spans="1:32" x14ac:dyDescent="0.35">
      <c r="A5734" t="s">
        <v>5764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2.166666666666667</v>
      </c>
      <c r="L5734">
        <v>0</v>
      </c>
      <c r="M5734">
        <v>0</v>
      </c>
      <c r="N5734">
        <v>0</v>
      </c>
      <c r="O5734">
        <v>11</v>
      </c>
      <c r="P5734">
        <v>0</v>
      </c>
      <c r="Q5734">
        <v>0</v>
      </c>
      <c r="R5734">
        <v>0</v>
      </c>
      <c r="S5734">
        <v>1</v>
      </c>
      <c r="T5734">
        <v>0</v>
      </c>
      <c r="U5734">
        <v>0</v>
      </c>
      <c r="V5734">
        <v>1</v>
      </c>
      <c r="W5734">
        <v>0</v>
      </c>
      <c r="X5734">
        <v>0</v>
      </c>
      <c r="Y5734">
        <v>0</v>
      </c>
      <c r="Z5734">
        <v>1</v>
      </c>
      <c r="AA5734">
        <v>0</v>
      </c>
      <c r="AB5734">
        <v>0</v>
      </c>
      <c r="AC5734">
        <v>0</v>
      </c>
      <c r="AD5734">
        <v>2.0020788535475731E-2</v>
      </c>
      <c r="AE5734" t="s">
        <v>5764</v>
      </c>
      <c r="AF5734">
        <v>1</v>
      </c>
    </row>
    <row r="5735" spans="1:32" x14ac:dyDescent="0.35">
      <c r="A5735" t="s">
        <v>5765</v>
      </c>
      <c r="B5735">
        <v>1</v>
      </c>
      <c r="C5735">
        <v>0</v>
      </c>
      <c r="D5735">
        <v>0</v>
      </c>
      <c r="E5735">
        <v>0.04</v>
      </c>
      <c r="F5735">
        <v>0</v>
      </c>
      <c r="G5735">
        <v>4</v>
      </c>
      <c r="H5735">
        <v>0</v>
      </c>
      <c r="I5735">
        <v>6.6666666666666671E-3</v>
      </c>
      <c r="J5735">
        <v>0</v>
      </c>
      <c r="K5735">
        <v>0.66666666666666663</v>
      </c>
      <c r="L5735">
        <v>0</v>
      </c>
      <c r="M5735">
        <v>0.04</v>
      </c>
      <c r="N5735">
        <v>0</v>
      </c>
      <c r="O5735">
        <v>3</v>
      </c>
      <c r="P5735">
        <v>0</v>
      </c>
      <c r="Q5735">
        <v>0</v>
      </c>
      <c r="R5735">
        <v>0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1</v>
      </c>
      <c r="Y5735">
        <v>0</v>
      </c>
      <c r="Z5735">
        <v>1</v>
      </c>
      <c r="AA5735">
        <v>0</v>
      </c>
      <c r="AB5735">
        <v>0</v>
      </c>
      <c r="AC5735">
        <v>0</v>
      </c>
      <c r="AD5735">
        <v>2.0004754886031151E-2</v>
      </c>
      <c r="AE5735" t="s">
        <v>5765</v>
      </c>
      <c r="AF5735">
        <v>0</v>
      </c>
    </row>
    <row r="5736" spans="1:32" x14ac:dyDescent="0.35">
      <c r="A5736" t="s">
        <v>5766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0.83333333333333337</v>
      </c>
      <c r="L5736">
        <v>0</v>
      </c>
      <c r="M5736">
        <v>0</v>
      </c>
      <c r="N5736">
        <v>0</v>
      </c>
      <c r="O5736">
        <v>5</v>
      </c>
      <c r="P5736">
        <v>0</v>
      </c>
      <c r="Q5736">
        <v>0</v>
      </c>
      <c r="R5736">
        <v>0</v>
      </c>
      <c r="S5736">
        <v>1</v>
      </c>
      <c r="T5736">
        <v>0</v>
      </c>
      <c r="U5736">
        <v>0</v>
      </c>
      <c r="V5736">
        <v>1</v>
      </c>
      <c r="W5736">
        <v>0</v>
      </c>
      <c r="X5736">
        <v>0</v>
      </c>
      <c r="Y5736">
        <v>0</v>
      </c>
      <c r="Z5736">
        <v>0</v>
      </c>
      <c r="AA5736">
        <v>1</v>
      </c>
      <c r="AB5736">
        <v>0</v>
      </c>
      <c r="AC5736">
        <v>0</v>
      </c>
      <c r="AD5736">
        <v>1.991800032556057E-2</v>
      </c>
      <c r="AE5736" t="s">
        <v>5766</v>
      </c>
      <c r="AF5736">
        <v>3</v>
      </c>
    </row>
    <row r="5737" spans="1:32" x14ac:dyDescent="0.35">
      <c r="A5737" t="s">
        <v>5767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0.83333333333333337</v>
      </c>
      <c r="L5737">
        <v>0</v>
      </c>
      <c r="M5737">
        <v>0</v>
      </c>
      <c r="N5737">
        <v>0</v>
      </c>
      <c r="O5737">
        <v>5</v>
      </c>
      <c r="P5737">
        <v>0</v>
      </c>
      <c r="Q5737">
        <v>0</v>
      </c>
      <c r="R5737">
        <v>0</v>
      </c>
      <c r="S5737">
        <v>1</v>
      </c>
      <c r="T5737">
        <v>0</v>
      </c>
      <c r="U5737">
        <v>0</v>
      </c>
      <c r="V5737">
        <v>1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0</v>
      </c>
      <c r="AD5737">
        <v>1.991800032556057E-2</v>
      </c>
      <c r="AE5737" t="s">
        <v>5767</v>
      </c>
      <c r="AF5737">
        <v>3</v>
      </c>
    </row>
    <row r="5738" spans="1:32" x14ac:dyDescent="0.35">
      <c r="A5738" t="s">
        <v>5768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0.83333333333333337</v>
      </c>
      <c r="L5738">
        <v>0</v>
      </c>
      <c r="M5738">
        <v>0</v>
      </c>
      <c r="N5738">
        <v>0</v>
      </c>
      <c r="O5738">
        <v>5</v>
      </c>
      <c r="P5738">
        <v>0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1.991800032556057E-2</v>
      </c>
      <c r="AE5738" t="s">
        <v>5768</v>
      </c>
      <c r="AF5738">
        <v>0</v>
      </c>
    </row>
    <row r="5739" spans="1:32" x14ac:dyDescent="0.35">
      <c r="A5739" t="s">
        <v>5769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0.83333333333333337</v>
      </c>
      <c r="L5739">
        <v>0</v>
      </c>
      <c r="M5739">
        <v>0</v>
      </c>
      <c r="N5739">
        <v>0</v>
      </c>
      <c r="O5739">
        <v>5</v>
      </c>
      <c r="P5739">
        <v>0</v>
      </c>
      <c r="Q5739">
        <v>0</v>
      </c>
      <c r="R5739">
        <v>0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0</v>
      </c>
      <c r="AA5739">
        <v>1</v>
      </c>
      <c r="AB5739">
        <v>0</v>
      </c>
      <c r="AC5739">
        <v>0</v>
      </c>
      <c r="AD5739">
        <v>1.991800032556057E-2</v>
      </c>
      <c r="AE5739" t="s">
        <v>5769</v>
      </c>
      <c r="AF5739">
        <v>0</v>
      </c>
    </row>
    <row r="5740" spans="1:32" x14ac:dyDescent="0.35">
      <c r="A5740" t="s">
        <v>5770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0.83333333333333337</v>
      </c>
      <c r="L5740">
        <v>0</v>
      </c>
      <c r="M5740">
        <v>0</v>
      </c>
      <c r="N5740">
        <v>0</v>
      </c>
      <c r="O5740">
        <v>5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1</v>
      </c>
      <c r="W5740">
        <v>0</v>
      </c>
      <c r="X5740">
        <v>0</v>
      </c>
      <c r="Y5740">
        <v>0</v>
      </c>
      <c r="Z5740">
        <v>0</v>
      </c>
      <c r="AA5740">
        <v>1</v>
      </c>
      <c r="AB5740">
        <v>0</v>
      </c>
      <c r="AC5740">
        <v>0</v>
      </c>
      <c r="AD5740">
        <v>1.991800032556057E-2</v>
      </c>
      <c r="AE5740" t="s">
        <v>5770</v>
      </c>
      <c r="AF5740">
        <v>3</v>
      </c>
    </row>
    <row r="5741" spans="1:32" x14ac:dyDescent="0.35">
      <c r="A5741" t="s">
        <v>5771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5</v>
      </c>
      <c r="H5741">
        <v>0</v>
      </c>
      <c r="I5741">
        <v>0</v>
      </c>
      <c r="J5741">
        <v>0</v>
      </c>
      <c r="K5741">
        <v>0.83333333333333337</v>
      </c>
      <c r="L5741">
        <v>0</v>
      </c>
      <c r="M5741">
        <v>0</v>
      </c>
      <c r="N5741">
        <v>0</v>
      </c>
      <c r="O5741">
        <v>5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1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0</v>
      </c>
      <c r="AC5741">
        <v>0</v>
      </c>
      <c r="AD5741">
        <v>1.991800032556057E-2</v>
      </c>
      <c r="AE5741" t="s">
        <v>5771</v>
      </c>
      <c r="AF5741">
        <v>3</v>
      </c>
    </row>
    <row r="5742" spans="1:32" x14ac:dyDescent="0.35">
      <c r="A5742" t="s">
        <v>5772</v>
      </c>
      <c r="B5742">
        <v>1</v>
      </c>
      <c r="C5742">
        <v>1</v>
      </c>
      <c r="D5742">
        <v>0</v>
      </c>
      <c r="E5742">
        <v>0.31</v>
      </c>
      <c r="F5742">
        <v>0</v>
      </c>
      <c r="G5742">
        <v>6</v>
      </c>
      <c r="H5742">
        <v>0</v>
      </c>
      <c r="I5742">
        <v>5.1666666666666673E-2</v>
      </c>
      <c r="J5742">
        <v>0</v>
      </c>
      <c r="K5742">
        <v>1</v>
      </c>
      <c r="L5742">
        <v>0</v>
      </c>
      <c r="M5742">
        <v>0.31</v>
      </c>
      <c r="N5742">
        <v>0</v>
      </c>
      <c r="O5742">
        <v>5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1</v>
      </c>
      <c r="Y5742">
        <v>0</v>
      </c>
      <c r="Z5742">
        <v>1</v>
      </c>
      <c r="AA5742">
        <v>0</v>
      </c>
      <c r="AB5742">
        <v>0</v>
      </c>
      <c r="AC5742">
        <v>0</v>
      </c>
      <c r="AD5742">
        <v>1.966883614659309E-2</v>
      </c>
      <c r="AE5742" t="s">
        <v>5772</v>
      </c>
      <c r="AF5742">
        <v>1</v>
      </c>
    </row>
    <row r="5743" spans="1:32" x14ac:dyDescent="0.35">
      <c r="A5743" t="s">
        <v>5773</v>
      </c>
      <c r="B5743">
        <v>1</v>
      </c>
      <c r="C5743">
        <v>1</v>
      </c>
      <c r="D5743">
        <v>0</v>
      </c>
      <c r="E5743">
        <v>0.92</v>
      </c>
      <c r="F5743">
        <v>0</v>
      </c>
      <c r="G5743">
        <v>8</v>
      </c>
      <c r="H5743">
        <v>0</v>
      </c>
      <c r="I5743">
        <v>0.15333333333333329</v>
      </c>
      <c r="J5743">
        <v>0</v>
      </c>
      <c r="K5743">
        <v>1.333333333333333</v>
      </c>
      <c r="L5743">
        <v>0</v>
      </c>
      <c r="M5743">
        <v>0.92</v>
      </c>
      <c r="N5743">
        <v>0</v>
      </c>
      <c r="O5743">
        <v>5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0</v>
      </c>
      <c r="AC5743">
        <v>0</v>
      </c>
      <c r="AD5743">
        <v>1.9607933238148689E-2</v>
      </c>
      <c r="AE5743" t="s">
        <v>5773</v>
      </c>
      <c r="AF5743">
        <v>2</v>
      </c>
    </row>
    <row r="5744" spans="1:32" x14ac:dyDescent="0.35">
      <c r="A5744" t="s">
        <v>5774</v>
      </c>
      <c r="B5744">
        <v>1</v>
      </c>
      <c r="C5744">
        <v>1</v>
      </c>
      <c r="D5744">
        <v>0</v>
      </c>
      <c r="E5744">
        <v>0.95000000000000007</v>
      </c>
      <c r="F5744">
        <v>0</v>
      </c>
      <c r="G5744">
        <v>2</v>
      </c>
      <c r="H5744">
        <v>0</v>
      </c>
      <c r="I5744">
        <v>0.15833333333333341</v>
      </c>
      <c r="J5744">
        <v>0</v>
      </c>
      <c r="K5744">
        <v>0.33333333333333331</v>
      </c>
      <c r="L5744">
        <v>0</v>
      </c>
      <c r="M5744">
        <v>0.95000000000000007</v>
      </c>
      <c r="N5744">
        <v>0</v>
      </c>
      <c r="O5744">
        <v>2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1</v>
      </c>
      <c r="W5744">
        <v>0</v>
      </c>
      <c r="X5744">
        <v>0</v>
      </c>
      <c r="Y5744">
        <v>1</v>
      </c>
      <c r="Z5744">
        <v>0</v>
      </c>
      <c r="AA5744">
        <v>0</v>
      </c>
      <c r="AB5744">
        <v>0</v>
      </c>
      <c r="AC5744">
        <v>0</v>
      </c>
      <c r="AD5744">
        <v>1.945116184651852E-2</v>
      </c>
      <c r="AE5744" t="s">
        <v>5774</v>
      </c>
      <c r="AF5744">
        <v>3</v>
      </c>
    </row>
    <row r="5745" spans="1:32" x14ac:dyDescent="0.35">
      <c r="A5745" t="s">
        <v>5775</v>
      </c>
      <c r="B5745">
        <v>1</v>
      </c>
      <c r="C5745">
        <v>1</v>
      </c>
      <c r="D5745">
        <v>0</v>
      </c>
      <c r="E5745">
        <v>0.06</v>
      </c>
      <c r="F5745">
        <v>0</v>
      </c>
      <c r="G5745">
        <v>7</v>
      </c>
      <c r="H5745">
        <v>0</v>
      </c>
      <c r="I5745">
        <v>0.01</v>
      </c>
      <c r="J5745">
        <v>0</v>
      </c>
      <c r="K5745">
        <v>1.166666666666667</v>
      </c>
      <c r="L5745">
        <v>0</v>
      </c>
      <c r="M5745">
        <v>0.06</v>
      </c>
      <c r="N5745">
        <v>0</v>
      </c>
      <c r="O5745">
        <v>6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1</v>
      </c>
      <c r="V5745">
        <v>0</v>
      </c>
      <c r="W5745">
        <v>0</v>
      </c>
      <c r="X5745">
        <v>0</v>
      </c>
      <c r="Y5745">
        <v>0</v>
      </c>
      <c r="Z5745">
        <v>1</v>
      </c>
      <c r="AA5745">
        <v>0</v>
      </c>
      <c r="AB5745">
        <v>0</v>
      </c>
      <c r="AC5745">
        <v>0</v>
      </c>
      <c r="AD5745">
        <v>1.9239634275436401E-2</v>
      </c>
      <c r="AE5745" t="s">
        <v>5775</v>
      </c>
      <c r="AF5745">
        <v>1</v>
      </c>
    </row>
    <row r="5746" spans="1:32" x14ac:dyDescent="0.35">
      <c r="A5746" t="s">
        <v>5776</v>
      </c>
      <c r="B5746">
        <v>1</v>
      </c>
      <c r="C5746">
        <v>1</v>
      </c>
      <c r="D5746">
        <v>0</v>
      </c>
      <c r="E5746">
        <v>0.95000000000000007</v>
      </c>
      <c r="F5746">
        <v>0</v>
      </c>
      <c r="G5746">
        <v>2</v>
      </c>
      <c r="H5746">
        <v>0</v>
      </c>
      <c r="I5746">
        <v>0.15833333333333341</v>
      </c>
      <c r="J5746">
        <v>0</v>
      </c>
      <c r="K5746">
        <v>0.33333333333333331</v>
      </c>
      <c r="L5746">
        <v>0</v>
      </c>
      <c r="M5746">
        <v>0.92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1</v>
      </c>
      <c r="U5746">
        <v>1</v>
      </c>
      <c r="V5746">
        <v>0</v>
      </c>
      <c r="W5746">
        <v>0</v>
      </c>
      <c r="X5746">
        <v>0</v>
      </c>
      <c r="Y5746">
        <v>1</v>
      </c>
      <c r="Z5746">
        <v>0</v>
      </c>
      <c r="AA5746">
        <v>0</v>
      </c>
      <c r="AB5746">
        <v>0</v>
      </c>
      <c r="AC5746">
        <v>0</v>
      </c>
      <c r="AD5746">
        <v>1.9135234877467159E-2</v>
      </c>
      <c r="AE5746" t="s">
        <v>5776</v>
      </c>
      <c r="AF5746">
        <v>1</v>
      </c>
    </row>
    <row r="5747" spans="1:32" x14ac:dyDescent="0.35">
      <c r="A5747" t="s">
        <v>5777</v>
      </c>
      <c r="B5747">
        <v>1</v>
      </c>
      <c r="C5747">
        <v>1</v>
      </c>
      <c r="D5747">
        <v>0</v>
      </c>
      <c r="E5747">
        <v>0.01</v>
      </c>
      <c r="F5747">
        <v>0</v>
      </c>
      <c r="G5747">
        <v>12</v>
      </c>
      <c r="H5747">
        <v>0</v>
      </c>
      <c r="I5747">
        <v>1.666666666666667E-3</v>
      </c>
      <c r="J5747">
        <v>0</v>
      </c>
      <c r="K5747">
        <v>2</v>
      </c>
      <c r="L5747">
        <v>0</v>
      </c>
      <c r="M5747">
        <v>0.01</v>
      </c>
      <c r="N5747">
        <v>0</v>
      </c>
      <c r="O5747">
        <v>12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1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0</v>
      </c>
      <c r="AD5747">
        <v>1.9070537760853771E-2</v>
      </c>
      <c r="AE5747" t="s">
        <v>5777</v>
      </c>
      <c r="AF5747">
        <v>2</v>
      </c>
    </row>
    <row r="5748" spans="1:32" x14ac:dyDescent="0.35">
      <c r="A5748" t="s">
        <v>5778</v>
      </c>
      <c r="B5748">
        <v>1</v>
      </c>
      <c r="C5748">
        <v>1</v>
      </c>
      <c r="D5748">
        <v>0</v>
      </c>
      <c r="E5748">
        <v>1.48</v>
      </c>
      <c r="F5748">
        <v>0</v>
      </c>
      <c r="G5748">
        <v>8</v>
      </c>
      <c r="H5748">
        <v>0</v>
      </c>
      <c r="I5748">
        <v>0.2466666666666667</v>
      </c>
      <c r="J5748">
        <v>0</v>
      </c>
      <c r="K5748">
        <v>1.333333333333333</v>
      </c>
      <c r="L5748">
        <v>0</v>
      </c>
      <c r="M5748">
        <v>1.42</v>
      </c>
      <c r="N5748">
        <v>0</v>
      </c>
      <c r="O5748">
        <v>6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1</v>
      </c>
      <c r="Y5748">
        <v>0</v>
      </c>
      <c r="Z5748">
        <v>0</v>
      </c>
      <c r="AA5748">
        <v>1</v>
      </c>
      <c r="AB5748">
        <v>0</v>
      </c>
      <c r="AC5748">
        <v>0</v>
      </c>
      <c r="AD5748">
        <v>1.8999351188540459E-2</v>
      </c>
      <c r="AE5748" t="s">
        <v>5778</v>
      </c>
      <c r="AF5748">
        <v>0</v>
      </c>
    </row>
    <row r="5749" spans="1:32" x14ac:dyDescent="0.35">
      <c r="A5749" t="s">
        <v>5779</v>
      </c>
      <c r="B5749">
        <v>1</v>
      </c>
      <c r="C5749">
        <v>1</v>
      </c>
      <c r="D5749">
        <v>0</v>
      </c>
      <c r="E5749">
        <v>0.92</v>
      </c>
      <c r="F5749">
        <v>0</v>
      </c>
      <c r="G5749">
        <v>2</v>
      </c>
      <c r="H5749">
        <v>0</v>
      </c>
      <c r="I5749">
        <v>0.15333333333333329</v>
      </c>
      <c r="J5749">
        <v>0</v>
      </c>
      <c r="K5749">
        <v>0.33333333333333331</v>
      </c>
      <c r="L5749">
        <v>0</v>
      </c>
      <c r="M5749">
        <v>0.92</v>
      </c>
      <c r="N5749">
        <v>0</v>
      </c>
      <c r="O5749">
        <v>2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1</v>
      </c>
      <c r="AD5749">
        <v>1.8950024619698521E-2</v>
      </c>
      <c r="AE5749" t="s">
        <v>5779</v>
      </c>
      <c r="AF5749">
        <v>1</v>
      </c>
    </row>
    <row r="5750" spans="1:32" x14ac:dyDescent="0.35">
      <c r="A5750" t="s">
        <v>5780</v>
      </c>
      <c r="B5750">
        <v>1</v>
      </c>
      <c r="C5750">
        <v>1</v>
      </c>
      <c r="D5750">
        <v>0</v>
      </c>
      <c r="E5750">
        <v>0.92</v>
      </c>
      <c r="F5750">
        <v>0</v>
      </c>
      <c r="G5750">
        <v>2</v>
      </c>
      <c r="H5750">
        <v>0</v>
      </c>
      <c r="I5750">
        <v>0.15333333333333329</v>
      </c>
      <c r="J5750">
        <v>0</v>
      </c>
      <c r="K5750">
        <v>0.33333333333333331</v>
      </c>
      <c r="L5750">
        <v>0</v>
      </c>
      <c r="M5750">
        <v>0.92</v>
      </c>
      <c r="N5750">
        <v>0</v>
      </c>
      <c r="O5750">
        <v>2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1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1</v>
      </c>
      <c r="AD5750">
        <v>1.8950024619698521E-2</v>
      </c>
      <c r="AE5750" t="s">
        <v>5780</v>
      </c>
      <c r="AF5750">
        <v>1</v>
      </c>
    </row>
    <row r="5751" spans="1:32" x14ac:dyDescent="0.35">
      <c r="A5751" t="s">
        <v>5781</v>
      </c>
      <c r="B5751">
        <v>1</v>
      </c>
      <c r="C5751">
        <v>1</v>
      </c>
      <c r="D5751">
        <v>0</v>
      </c>
      <c r="E5751">
        <v>0.92</v>
      </c>
      <c r="F5751">
        <v>0</v>
      </c>
      <c r="G5751">
        <v>2</v>
      </c>
      <c r="H5751">
        <v>0</v>
      </c>
      <c r="I5751">
        <v>0.15333333333333329</v>
      </c>
      <c r="J5751">
        <v>0</v>
      </c>
      <c r="K5751">
        <v>0.33333333333333331</v>
      </c>
      <c r="L5751">
        <v>0</v>
      </c>
      <c r="M5751">
        <v>0.92</v>
      </c>
      <c r="N5751">
        <v>0</v>
      </c>
      <c r="O5751">
        <v>2</v>
      </c>
      <c r="P5751">
        <v>0</v>
      </c>
      <c r="Q5751">
        <v>1</v>
      </c>
      <c r="R5751">
        <v>0</v>
      </c>
      <c r="S5751">
        <v>0</v>
      </c>
      <c r="T5751">
        <v>0</v>
      </c>
      <c r="U5751">
        <v>1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1</v>
      </c>
      <c r="AD5751">
        <v>1.8950024619698521E-2</v>
      </c>
      <c r="AE5751" t="s">
        <v>5781</v>
      </c>
      <c r="AF5751">
        <v>1</v>
      </c>
    </row>
    <row r="5752" spans="1:32" x14ac:dyDescent="0.35">
      <c r="A5752" t="s">
        <v>5782</v>
      </c>
      <c r="B5752">
        <v>1</v>
      </c>
      <c r="C5752">
        <v>1</v>
      </c>
      <c r="D5752">
        <v>0</v>
      </c>
      <c r="E5752">
        <v>0.92999999999999994</v>
      </c>
      <c r="F5752">
        <v>0</v>
      </c>
      <c r="G5752">
        <v>7</v>
      </c>
      <c r="H5752">
        <v>0</v>
      </c>
      <c r="I5752">
        <v>0.155</v>
      </c>
      <c r="J5752">
        <v>0</v>
      </c>
      <c r="K5752">
        <v>1.166666666666667</v>
      </c>
      <c r="L5752">
        <v>0</v>
      </c>
      <c r="M5752">
        <v>0.92999999999999994</v>
      </c>
      <c r="N5752">
        <v>0</v>
      </c>
      <c r="O5752">
        <v>6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1.884007453918457E-2</v>
      </c>
      <c r="AE5752" t="s">
        <v>5782</v>
      </c>
      <c r="AF5752">
        <v>2</v>
      </c>
    </row>
    <row r="5753" spans="1:32" x14ac:dyDescent="0.35">
      <c r="A5753" t="s">
        <v>5783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1.666666666666667</v>
      </c>
      <c r="L5753">
        <v>0</v>
      </c>
      <c r="M5753">
        <v>0</v>
      </c>
      <c r="N5753">
        <v>0</v>
      </c>
      <c r="O5753">
        <v>10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1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1.8801607191562649E-2</v>
      </c>
      <c r="AE5753" t="s">
        <v>5783</v>
      </c>
      <c r="AF5753">
        <v>2</v>
      </c>
    </row>
    <row r="5754" spans="1:32" x14ac:dyDescent="0.35">
      <c r="A5754" t="s">
        <v>5784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1.666666666666667</v>
      </c>
      <c r="L5754">
        <v>0</v>
      </c>
      <c r="M5754">
        <v>0</v>
      </c>
      <c r="N5754">
        <v>0</v>
      </c>
      <c r="O5754">
        <v>10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1.8801607191562649E-2</v>
      </c>
      <c r="AE5754" t="s">
        <v>5784</v>
      </c>
      <c r="AF5754">
        <v>2</v>
      </c>
    </row>
    <row r="5755" spans="1:32" x14ac:dyDescent="0.35">
      <c r="A5755" t="s">
        <v>5785</v>
      </c>
      <c r="B5755">
        <v>1</v>
      </c>
      <c r="C5755">
        <v>1</v>
      </c>
      <c r="D5755">
        <v>0</v>
      </c>
      <c r="E5755">
        <v>1.84</v>
      </c>
      <c r="F5755">
        <v>0</v>
      </c>
      <c r="G5755">
        <v>3</v>
      </c>
      <c r="H5755">
        <v>0</v>
      </c>
      <c r="I5755">
        <v>0.3066666666666667</v>
      </c>
      <c r="J5755">
        <v>0</v>
      </c>
      <c r="K5755">
        <v>0.5</v>
      </c>
      <c r="L5755">
        <v>0</v>
      </c>
      <c r="M5755">
        <v>1.84</v>
      </c>
      <c r="N5755">
        <v>0</v>
      </c>
      <c r="O5755">
        <v>2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1</v>
      </c>
      <c r="Y5755">
        <v>1</v>
      </c>
      <c r="Z5755">
        <v>0</v>
      </c>
      <c r="AA5755">
        <v>0</v>
      </c>
      <c r="AB5755">
        <v>0</v>
      </c>
      <c r="AC5755">
        <v>0</v>
      </c>
      <c r="AD5755">
        <v>1.8726717680692669E-2</v>
      </c>
      <c r="AE5755" t="s">
        <v>5785</v>
      </c>
      <c r="AF5755">
        <v>0</v>
      </c>
    </row>
    <row r="5756" spans="1:32" x14ac:dyDescent="0.35">
      <c r="A5756" t="s">
        <v>5786</v>
      </c>
      <c r="B5756">
        <v>1</v>
      </c>
      <c r="C5756">
        <v>1</v>
      </c>
      <c r="D5756">
        <v>0</v>
      </c>
      <c r="E5756">
        <v>0.31</v>
      </c>
      <c r="F5756">
        <v>0</v>
      </c>
      <c r="G5756">
        <v>5</v>
      </c>
      <c r="H5756">
        <v>0</v>
      </c>
      <c r="I5756">
        <v>5.1666666666666673E-2</v>
      </c>
      <c r="J5756">
        <v>0</v>
      </c>
      <c r="K5756">
        <v>0.83333333333333337</v>
      </c>
      <c r="L5756">
        <v>0</v>
      </c>
      <c r="M5756">
        <v>0.31</v>
      </c>
      <c r="N5756">
        <v>0</v>
      </c>
      <c r="O5756">
        <v>5</v>
      </c>
      <c r="P5756">
        <v>0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1</v>
      </c>
      <c r="W5756">
        <v>0</v>
      </c>
      <c r="X5756">
        <v>0</v>
      </c>
      <c r="Y5756">
        <v>0</v>
      </c>
      <c r="Z5756">
        <v>1</v>
      </c>
      <c r="AA5756">
        <v>0</v>
      </c>
      <c r="AB5756">
        <v>0</v>
      </c>
      <c r="AC5756">
        <v>0</v>
      </c>
      <c r="AD5756">
        <v>1.8653556704521179E-2</v>
      </c>
      <c r="AE5756" t="s">
        <v>5786</v>
      </c>
      <c r="AF5756">
        <v>1</v>
      </c>
    </row>
    <row r="5757" spans="1:32" x14ac:dyDescent="0.35">
      <c r="A5757" t="s">
        <v>5787</v>
      </c>
      <c r="B5757">
        <v>1</v>
      </c>
      <c r="C5757">
        <v>1</v>
      </c>
      <c r="D5757">
        <v>0</v>
      </c>
      <c r="E5757">
        <v>0.92</v>
      </c>
      <c r="F5757">
        <v>0</v>
      </c>
      <c r="G5757">
        <v>2</v>
      </c>
      <c r="H5757">
        <v>0</v>
      </c>
      <c r="I5757">
        <v>0.15333333333333329</v>
      </c>
      <c r="J5757">
        <v>0</v>
      </c>
      <c r="K5757">
        <v>0.33333333333333331</v>
      </c>
      <c r="L5757">
        <v>0</v>
      </c>
      <c r="M5757">
        <v>0.92</v>
      </c>
      <c r="N5757">
        <v>0</v>
      </c>
      <c r="O5757">
        <v>2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1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1</v>
      </c>
      <c r="AD5757">
        <v>1.865304633975029E-2</v>
      </c>
      <c r="AE5757" t="s">
        <v>5787</v>
      </c>
      <c r="AF5757">
        <v>3</v>
      </c>
    </row>
    <row r="5758" spans="1:32" x14ac:dyDescent="0.35">
      <c r="A5758" t="s">
        <v>5788</v>
      </c>
      <c r="B5758">
        <v>1</v>
      </c>
      <c r="C5758">
        <v>1</v>
      </c>
      <c r="D5758">
        <v>0</v>
      </c>
      <c r="E5758">
        <v>0.91999999999999993</v>
      </c>
      <c r="F5758">
        <v>0</v>
      </c>
      <c r="G5758">
        <v>2</v>
      </c>
      <c r="H5758">
        <v>0</v>
      </c>
      <c r="I5758">
        <v>0.15333333333333329</v>
      </c>
      <c r="J5758">
        <v>0</v>
      </c>
      <c r="K5758">
        <v>0.33333333333333331</v>
      </c>
      <c r="L5758">
        <v>0</v>
      </c>
      <c r="M5758">
        <v>0.91999999999999993</v>
      </c>
      <c r="N5758">
        <v>0</v>
      </c>
      <c r="O5758">
        <v>2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1</v>
      </c>
      <c r="AD5758">
        <v>1.865304633975029E-2</v>
      </c>
      <c r="AE5758" t="s">
        <v>5788</v>
      </c>
      <c r="AF5758">
        <v>3</v>
      </c>
    </row>
    <row r="5759" spans="1:32" x14ac:dyDescent="0.35">
      <c r="A5759" t="s">
        <v>5789</v>
      </c>
      <c r="B5759">
        <v>1</v>
      </c>
      <c r="C5759">
        <v>0</v>
      </c>
      <c r="D5759">
        <v>0</v>
      </c>
      <c r="E5759">
        <v>0.18</v>
      </c>
      <c r="F5759">
        <v>0</v>
      </c>
      <c r="G5759">
        <v>5</v>
      </c>
      <c r="H5759">
        <v>0</v>
      </c>
      <c r="I5759">
        <v>0.03</v>
      </c>
      <c r="J5759">
        <v>0</v>
      </c>
      <c r="K5759">
        <v>0.83333333333333337</v>
      </c>
      <c r="L5759">
        <v>0</v>
      </c>
      <c r="M5759">
        <v>0.18</v>
      </c>
      <c r="N5759">
        <v>0</v>
      </c>
      <c r="O5759">
        <v>5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1</v>
      </c>
      <c r="W5759">
        <v>0</v>
      </c>
      <c r="X5759">
        <v>0</v>
      </c>
      <c r="Y5759">
        <v>0</v>
      </c>
      <c r="Z5759">
        <v>1</v>
      </c>
      <c r="AA5759">
        <v>0</v>
      </c>
      <c r="AB5759">
        <v>0</v>
      </c>
      <c r="AC5759">
        <v>0</v>
      </c>
      <c r="AD5759">
        <v>1.8566899001598362E-2</v>
      </c>
      <c r="AE5759" t="s">
        <v>5789</v>
      </c>
      <c r="AF5759">
        <v>1</v>
      </c>
    </row>
    <row r="5760" spans="1:32" x14ac:dyDescent="0.35">
      <c r="A5760" t="s">
        <v>5790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6</v>
      </c>
      <c r="P5760">
        <v>0</v>
      </c>
      <c r="Q5760">
        <v>0</v>
      </c>
      <c r="R5760">
        <v>0</v>
      </c>
      <c r="S5760">
        <v>0</v>
      </c>
      <c r="T5760">
        <v>1</v>
      </c>
      <c r="U5760">
        <v>0</v>
      </c>
      <c r="V5760">
        <v>1</v>
      </c>
      <c r="W5760">
        <v>0</v>
      </c>
      <c r="X5760">
        <v>0</v>
      </c>
      <c r="Y5760">
        <v>1</v>
      </c>
      <c r="Z5760">
        <v>0</v>
      </c>
      <c r="AA5760">
        <v>0</v>
      </c>
      <c r="AB5760">
        <v>0</v>
      </c>
      <c r="AC5760">
        <v>0</v>
      </c>
      <c r="AD5760">
        <v>1.8501011654734612E-2</v>
      </c>
      <c r="AE5760" t="s">
        <v>5790</v>
      </c>
      <c r="AF5760">
        <v>3</v>
      </c>
    </row>
    <row r="5761" spans="1:32" x14ac:dyDescent="0.35">
      <c r="A5761" t="s">
        <v>5791</v>
      </c>
      <c r="B5761">
        <v>1</v>
      </c>
      <c r="C5761">
        <v>1</v>
      </c>
      <c r="D5761">
        <v>0</v>
      </c>
      <c r="E5761">
        <v>0.92</v>
      </c>
      <c r="F5761">
        <v>0</v>
      </c>
      <c r="G5761">
        <v>2</v>
      </c>
      <c r="H5761">
        <v>0</v>
      </c>
      <c r="I5761">
        <v>0.15333333333333329</v>
      </c>
      <c r="J5761">
        <v>0</v>
      </c>
      <c r="K5761">
        <v>0.33333333333333331</v>
      </c>
      <c r="L5761">
        <v>0</v>
      </c>
      <c r="M5761">
        <v>0.92</v>
      </c>
      <c r="N5761">
        <v>0</v>
      </c>
      <c r="O5761">
        <v>2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1</v>
      </c>
      <c r="Y5761">
        <v>0</v>
      </c>
      <c r="Z5761">
        <v>0</v>
      </c>
      <c r="AA5761">
        <v>0</v>
      </c>
      <c r="AB5761">
        <v>0</v>
      </c>
      <c r="AC5761">
        <v>1</v>
      </c>
      <c r="AD5761">
        <v>1.8431831151247021E-2</v>
      </c>
      <c r="AE5761" t="s">
        <v>5791</v>
      </c>
      <c r="AF5761">
        <v>0</v>
      </c>
    </row>
    <row r="5762" spans="1:32" x14ac:dyDescent="0.35">
      <c r="A5762" t="s">
        <v>5792</v>
      </c>
      <c r="B5762">
        <v>1</v>
      </c>
      <c r="C5762">
        <v>1</v>
      </c>
      <c r="D5762">
        <v>0</v>
      </c>
      <c r="E5762">
        <v>0.92</v>
      </c>
      <c r="F5762">
        <v>0</v>
      </c>
      <c r="G5762">
        <v>2</v>
      </c>
      <c r="H5762">
        <v>0</v>
      </c>
      <c r="I5762">
        <v>0.15333333333333329</v>
      </c>
      <c r="J5762">
        <v>0</v>
      </c>
      <c r="K5762">
        <v>0.33333333333333331</v>
      </c>
      <c r="L5762">
        <v>0</v>
      </c>
      <c r="M5762">
        <v>0.92</v>
      </c>
      <c r="N5762">
        <v>0</v>
      </c>
      <c r="O5762">
        <v>2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1</v>
      </c>
      <c r="AD5762">
        <v>1.8431831151247021E-2</v>
      </c>
      <c r="AE5762" t="s">
        <v>5792</v>
      </c>
      <c r="AF5762">
        <v>0</v>
      </c>
    </row>
    <row r="5763" spans="1:32" x14ac:dyDescent="0.35">
      <c r="A5763" t="s">
        <v>5793</v>
      </c>
      <c r="B5763">
        <v>1</v>
      </c>
      <c r="C5763">
        <v>1</v>
      </c>
      <c r="D5763">
        <v>0</v>
      </c>
      <c r="E5763">
        <v>0.92</v>
      </c>
      <c r="F5763">
        <v>0</v>
      </c>
      <c r="G5763">
        <v>2</v>
      </c>
      <c r="H5763">
        <v>0</v>
      </c>
      <c r="I5763">
        <v>0.15333333333333329</v>
      </c>
      <c r="J5763">
        <v>0</v>
      </c>
      <c r="K5763">
        <v>0.33333333333333331</v>
      </c>
      <c r="L5763">
        <v>0</v>
      </c>
      <c r="M5763">
        <v>0.92</v>
      </c>
      <c r="N5763">
        <v>0</v>
      </c>
      <c r="O5763">
        <v>2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1</v>
      </c>
      <c r="Y5763">
        <v>0</v>
      </c>
      <c r="Z5763">
        <v>0</v>
      </c>
      <c r="AA5763">
        <v>0</v>
      </c>
      <c r="AB5763">
        <v>0</v>
      </c>
      <c r="AC5763">
        <v>1</v>
      </c>
      <c r="AD5763">
        <v>1.8431831151247021E-2</v>
      </c>
      <c r="AE5763" t="s">
        <v>5793</v>
      </c>
      <c r="AF5763">
        <v>0</v>
      </c>
    </row>
    <row r="5764" spans="1:32" x14ac:dyDescent="0.35">
      <c r="A5764" t="s">
        <v>5794</v>
      </c>
      <c r="B5764">
        <v>1</v>
      </c>
      <c r="C5764">
        <v>1</v>
      </c>
      <c r="D5764">
        <v>0</v>
      </c>
      <c r="E5764">
        <v>0.92</v>
      </c>
      <c r="F5764">
        <v>0</v>
      </c>
      <c r="G5764">
        <v>2</v>
      </c>
      <c r="H5764">
        <v>0</v>
      </c>
      <c r="I5764">
        <v>0.15333333333333329</v>
      </c>
      <c r="J5764">
        <v>0</v>
      </c>
      <c r="K5764">
        <v>0.33333333333333331</v>
      </c>
      <c r="L5764">
        <v>0</v>
      </c>
      <c r="M5764">
        <v>0.92</v>
      </c>
      <c r="N5764">
        <v>0</v>
      </c>
      <c r="O5764">
        <v>2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0</v>
      </c>
      <c r="AC5764">
        <v>1</v>
      </c>
      <c r="AD5764">
        <v>1.8431831151247021E-2</v>
      </c>
      <c r="AE5764" t="s">
        <v>5794</v>
      </c>
      <c r="AF5764">
        <v>0</v>
      </c>
    </row>
    <row r="5765" spans="1:32" x14ac:dyDescent="0.35">
      <c r="A5765" t="s">
        <v>5795</v>
      </c>
      <c r="B5765">
        <v>1</v>
      </c>
      <c r="C5765">
        <v>1</v>
      </c>
      <c r="D5765">
        <v>0</v>
      </c>
      <c r="E5765">
        <v>0.91999999999999993</v>
      </c>
      <c r="F5765">
        <v>0</v>
      </c>
      <c r="G5765">
        <v>2</v>
      </c>
      <c r="H5765">
        <v>0</v>
      </c>
      <c r="I5765">
        <v>0.15333333333333329</v>
      </c>
      <c r="J5765">
        <v>0</v>
      </c>
      <c r="K5765">
        <v>0.33333333333333331</v>
      </c>
      <c r="L5765">
        <v>0</v>
      </c>
      <c r="M5765">
        <v>0.91999999999999993</v>
      </c>
      <c r="N5765">
        <v>0</v>
      </c>
      <c r="O5765">
        <v>2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0</v>
      </c>
      <c r="AA5765">
        <v>0</v>
      </c>
      <c r="AB5765">
        <v>0</v>
      </c>
      <c r="AC5765">
        <v>1</v>
      </c>
      <c r="AD5765">
        <v>1.8431831151247021E-2</v>
      </c>
      <c r="AE5765" t="s">
        <v>5795</v>
      </c>
      <c r="AF5765">
        <v>0</v>
      </c>
    </row>
    <row r="5766" spans="1:32" x14ac:dyDescent="0.35">
      <c r="A5766" t="s">
        <v>5796</v>
      </c>
      <c r="B5766">
        <v>1</v>
      </c>
      <c r="C5766">
        <v>0</v>
      </c>
      <c r="D5766">
        <v>0</v>
      </c>
      <c r="E5766">
        <v>4.24</v>
      </c>
      <c r="F5766">
        <v>0</v>
      </c>
      <c r="G5766">
        <v>5</v>
      </c>
      <c r="H5766">
        <v>0</v>
      </c>
      <c r="I5766">
        <v>0.70666666666666667</v>
      </c>
      <c r="J5766">
        <v>0</v>
      </c>
      <c r="K5766">
        <v>0.83333333333333337</v>
      </c>
      <c r="L5766">
        <v>0</v>
      </c>
      <c r="M5766">
        <v>4.24</v>
      </c>
      <c r="N5766">
        <v>0</v>
      </c>
      <c r="O5766">
        <v>5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1.8255140632390979E-2</v>
      </c>
      <c r="AE5766" t="s">
        <v>5796</v>
      </c>
      <c r="AF5766">
        <v>0</v>
      </c>
    </row>
    <row r="5767" spans="1:32" x14ac:dyDescent="0.35">
      <c r="A5767" t="s">
        <v>5797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5</v>
      </c>
      <c r="H5767">
        <v>0</v>
      </c>
      <c r="I5767">
        <v>0</v>
      </c>
      <c r="J5767">
        <v>0</v>
      </c>
      <c r="K5767">
        <v>0.83333333333333337</v>
      </c>
      <c r="L5767">
        <v>0</v>
      </c>
      <c r="M5767">
        <v>0</v>
      </c>
      <c r="N5767">
        <v>0</v>
      </c>
      <c r="O5767">
        <v>5</v>
      </c>
      <c r="P5767">
        <v>0</v>
      </c>
      <c r="Q5767">
        <v>0</v>
      </c>
      <c r="R5767">
        <v>0</v>
      </c>
      <c r="S5767">
        <v>1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0</v>
      </c>
      <c r="AD5767">
        <v>1.817940920591354E-2</v>
      </c>
      <c r="AE5767" t="s">
        <v>5797</v>
      </c>
      <c r="AF5767">
        <v>2</v>
      </c>
    </row>
    <row r="5768" spans="1:32" x14ac:dyDescent="0.35">
      <c r="A5768" t="s">
        <v>5798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5</v>
      </c>
      <c r="H5768">
        <v>0</v>
      </c>
      <c r="I5768">
        <v>0</v>
      </c>
      <c r="J5768">
        <v>0</v>
      </c>
      <c r="K5768">
        <v>0.83333333333333337</v>
      </c>
      <c r="L5768">
        <v>0</v>
      </c>
      <c r="M5768">
        <v>0</v>
      </c>
      <c r="N5768">
        <v>0</v>
      </c>
      <c r="O5768">
        <v>5</v>
      </c>
      <c r="P5768">
        <v>0</v>
      </c>
      <c r="Q5768">
        <v>0</v>
      </c>
      <c r="R5768">
        <v>0</v>
      </c>
      <c r="S5768">
        <v>1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0</v>
      </c>
      <c r="AD5768">
        <v>1.817940920591354E-2</v>
      </c>
      <c r="AE5768" t="s">
        <v>5798</v>
      </c>
      <c r="AF5768">
        <v>2</v>
      </c>
    </row>
    <row r="5769" spans="1:32" x14ac:dyDescent="0.35">
      <c r="A5769" t="s">
        <v>5799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0.83333333333333337</v>
      </c>
      <c r="L5769">
        <v>0</v>
      </c>
      <c r="M5769">
        <v>0</v>
      </c>
      <c r="N5769">
        <v>0</v>
      </c>
      <c r="O5769">
        <v>5</v>
      </c>
      <c r="P5769">
        <v>0</v>
      </c>
      <c r="Q5769">
        <v>0</v>
      </c>
      <c r="R5769">
        <v>0</v>
      </c>
      <c r="S5769">
        <v>1</v>
      </c>
      <c r="T5769">
        <v>0</v>
      </c>
      <c r="U5769">
        <v>1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0</v>
      </c>
      <c r="AD5769">
        <v>1.817940920591354E-2</v>
      </c>
      <c r="AE5769" t="s">
        <v>5799</v>
      </c>
      <c r="AF5769">
        <v>2</v>
      </c>
    </row>
    <row r="5770" spans="1:32" x14ac:dyDescent="0.35">
      <c r="A5770" t="s">
        <v>5800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0.83333333333333337</v>
      </c>
      <c r="L5770">
        <v>0</v>
      </c>
      <c r="M5770">
        <v>0</v>
      </c>
      <c r="N5770">
        <v>0</v>
      </c>
      <c r="O5770">
        <v>5</v>
      </c>
      <c r="P5770">
        <v>0</v>
      </c>
      <c r="Q5770">
        <v>0</v>
      </c>
      <c r="R5770">
        <v>0</v>
      </c>
      <c r="S5770">
        <v>1</v>
      </c>
      <c r="T5770">
        <v>0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0</v>
      </c>
      <c r="AD5770">
        <v>1.817940920591354E-2</v>
      </c>
      <c r="AE5770" t="s">
        <v>5800</v>
      </c>
      <c r="AF5770">
        <v>2</v>
      </c>
    </row>
    <row r="5771" spans="1:32" x14ac:dyDescent="0.35">
      <c r="A5771" t="s">
        <v>5801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0.83333333333333337</v>
      </c>
      <c r="L5771">
        <v>0</v>
      </c>
      <c r="M5771">
        <v>0</v>
      </c>
      <c r="N5771">
        <v>0</v>
      </c>
      <c r="O5771">
        <v>5</v>
      </c>
      <c r="P5771">
        <v>0</v>
      </c>
      <c r="Q5771">
        <v>0</v>
      </c>
      <c r="R5771">
        <v>0</v>
      </c>
      <c r="S5771">
        <v>1</v>
      </c>
      <c r="T5771">
        <v>0</v>
      </c>
      <c r="U5771">
        <v>1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1</v>
      </c>
      <c r="AB5771">
        <v>0</v>
      </c>
      <c r="AC5771">
        <v>0</v>
      </c>
      <c r="AD5771">
        <v>1.817940920591354E-2</v>
      </c>
      <c r="AE5771" t="s">
        <v>5801</v>
      </c>
      <c r="AF5771">
        <v>2</v>
      </c>
    </row>
    <row r="5772" spans="1:32" x14ac:dyDescent="0.35">
      <c r="A5772" t="s">
        <v>5802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0.83333333333333337</v>
      </c>
      <c r="L5772">
        <v>0</v>
      </c>
      <c r="M5772">
        <v>0</v>
      </c>
      <c r="N5772">
        <v>0</v>
      </c>
      <c r="O5772">
        <v>5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0</v>
      </c>
      <c r="AD5772">
        <v>1.817940920591354E-2</v>
      </c>
      <c r="AE5772" t="s">
        <v>5802</v>
      </c>
      <c r="AF5772">
        <v>2</v>
      </c>
    </row>
    <row r="5773" spans="1:32" x14ac:dyDescent="0.35">
      <c r="A5773" t="s">
        <v>5803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0.83333333333333337</v>
      </c>
      <c r="L5773">
        <v>0</v>
      </c>
      <c r="M5773">
        <v>0</v>
      </c>
      <c r="N5773">
        <v>0</v>
      </c>
      <c r="O5773">
        <v>5</v>
      </c>
      <c r="P5773">
        <v>0</v>
      </c>
      <c r="Q5773">
        <v>0</v>
      </c>
      <c r="R5773">
        <v>0</v>
      </c>
      <c r="S5773">
        <v>1</v>
      </c>
      <c r="T5773">
        <v>0</v>
      </c>
      <c r="U5773">
        <v>1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1.817940920591354E-2</v>
      </c>
      <c r="AE5773" t="s">
        <v>5803</v>
      </c>
      <c r="AF5773">
        <v>2</v>
      </c>
    </row>
    <row r="5774" spans="1:32" x14ac:dyDescent="0.35">
      <c r="A5774" t="s">
        <v>5804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0.83333333333333337</v>
      </c>
      <c r="L5774">
        <v>0</v>
      </c>
      <c r="M5774">
        <v>0</v>
      </c>
      <c r="N5774">
        <v>0</v>
      </c>
      <c r="O5774">
        <v>5</v>
      </c>
      <c r="P5774">
        <v>0</v>
      </c>
      <c r="Q5774">
        <v>0</v>
      </c>
      <c r="R5774">
        <v>0</v>
      </c>
      <c r="S5774">
        <v>1</v>
      </c>
      <c r="T5774">
        <v>0</v>
      </c>
      <c r="U5774">
        <v>1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0</v>
      </c>
      <c r="AC5774">
        <v>0</v>
      </c>
      <c r="AD5774">
        <v>1.817940920591354E-2</v>
      </c>
      <c r="AE5774" t="s">
        <v>5804</v>
      </c>
      <c r="AF5774">
        <v>2</v>
      </c>
    </row>
    <row r="5775" spans="1:32" x14ac:dyDescent="0.35">
      <c r="A5775" t="s">
        <v>5805</v>
      </c>
      <c r="B5775">
        <v>1</v>
      </c>
      <c r="C5775">
        <v>1</v>
      </c>
      <c r="D5775">
        <v>0</v>
      </c>
      <c r="E5775">
        <v>0.16</v>
      </c>
      <c r="F5775">
        <v>0</v>
      </c>
      <c r="G5775">
        <v>5</v>
      </c>
      <c r="H5775">
        <v>0</v>
      </c>
      <c r="I5775">
        <v>2.6666666666666668E-2</v>
      </c>
      <c r="J5775">
        <v>0</v>
      </c>
      <c r="K5775">
        <v>0.83333333333333337</v>
      </c>
      <c r="L5775">
        <v>0</v>
      </c>
      <c r="M5775">
        <v>0.16</v>
      </c>
      <c r="N5775">
        <v>0</v>
      </c>
      <c r="O5775">
        <v>5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1.8051780760288239E-2</v>
      </c>
      <c r="AE5775" t="s">
        <v>5805</v>
      </c>
      <c r="AF5775">
        <v>2</v>
      </c>
    </row>
    <row r="5776" spans="1:32" x14ac:dyDescent="0.35">
      <c r="A5776" t="s">
        <v>5806</v>
      </c>
      <c r="B5776">
        <v>1</v>
      </c>
      <c r="C5776">
        <v>1</v>
      </c>
      <c r="D5776">
        <v>0</v>
      </c>
      <c r="E5776">
        <v>0.15</v>
      </c>
      <c r="F5776">
        <v>0</v>
      </c>
      <c r="G5776">
        <v>5</v>
      </c>
      <c r="H5776">
        <v>0</v>
      </c>
      <c r="I5776">
        <v>2.5000000000000001E-2</v>
      </c>
      <c r="J5776">
        <v>0</v>
      </c>
      <c r="K5776">
        <v>0.83333333333333337</v>
      </c>
      <c r="L5776">
        <v>0</v>
      </c>
      <c r="M5776">
        <v>0.15</v>
      </c>
      <c r="N5776">
        <v>0</v>
      </c>
      <c r="O5776">
        <v>5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1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1.8051780760288239E-2</v>
      </c>
      <c r="AE5776" t="s">
        <v>5806</v>
      </c>
      <c r="AF5776">
        <v>2</v>
      </c>
    </row>
    <row r="5777" spans="1:32" x14ac:dyDescent="0.35">
      <c r="A5777" t="s">
        <v>5807</v>
      </c>
      <c r="B5777">
        <v>1</v>
      </c>
      <c r="C5777">
        <v>1</v>
      </c>
      <c r="D5777">
        <v>0</v>
      </c>
      <c r="E5777">
        <v>0.17</v>
      </c>
      <c r="F5777">
        <v>0</v>
      </c>
      <c r="G5777">
        <v>5</v>
      </c>
      <c r="H5777">
        <v>0</v>
      </c>
      <c r="I5777">
        <v>2.8333333333333339E-2</v>
      </c>
      <c r="J5777">
        <v>0</v>
      </c>
      <c r="K5777">
        <v>0.83333333333333337</v>
      </c>
      <c r="L5777">
        <v>0</v>
      </c>
      <c r="M5777">
        <v>0.17</v>
      </c>
      <c r="N5777">
        <v>0</v>
      </c>
      <c r="O5777">
        <v>5</v>
      </c>
      <c r="P5777">
        <v>0</v>
      </c>
      <c r="Q5777">
        <v>0</v>
      </c>
      <c r="R5777">
        <v>0</v>
      </c>
      <c r="S5777">
        <v>1</v>
      </c>
      <c r="T5777">
        <v>0</v>
      </c>
      <c r="U5777">
        <v>1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1.8051780760288239E-2</v>
      </c>
      <c r="AE5777" t="s">
        <v>5807</v>
      </c>
      <c r="AF5777">
        <v>2</v>
      </c>
    </row>
    <row r="5778" spans="1:32" x14ac:dyDescent="0.35">
      <c r="A5778" t="s">
        <v>5808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0.66666666666666663</v>
      </c>
      <c r="L5778">
        <v>0</v>
      </c>
      <c r="M5778">
        <v>0</v>
      </c>
      <c r="N5778">
        <v>0</v>
      </c>
      <c r="O5778">
        <v>3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1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1.7930161207914349E-2</v>
      </c>
      <c r="AE5778" t="s">
        <v>5808</v>
      </c>
      <c r="AF5778">
        <v>2</v>
      </c>
    </row>
    <row r="5779" spans="1:32" x14ac:dyDescent="0.35">
      <c r="A5779" t="s">
        <v>5809</v>
      </c>
      <c r="B5779">
        <v>1</v>
      </c>
      <c r="C5779">
        <v>1</v>
      </c>
      <c r="D5779">
        <v>0</v>
      </c>
      <c r="E5779">
        <v>0.02</v>
      </c>
      <c r="F5779">
        <v>0</v>
      </c>
      <c r="G5779">
        <v>5</v>
      </c>
      <c r="H5779">
        <v>0</v>
      </c>
      <c r="I5779">
        <v>3.333333333333334E-3</v>
      </c>
      <c r="J5779">
        <v>0</v>
      </c>
      <c r="K5779">
        <v>0.83333333333333337</v>
      </c>
      <c r="L5779">
        <v>0</v>
      </c>
      <c r="M5779">
        <v>0.02</v>
      </c>
      <c r="N5779">
        <v>0</v>
      </c>
      <c r="O5779">
        <v>5</v>
      </c>
      <c r="P5779">
        <v>1</v>
      </c>
      <c r="Q5779">
        <v>0</v>
      </c>
      <c r="R5779">
        <v>0</v>
      </c>
      <c r="S5779">
        <v>0</v>
      </c>
      <c r="T5779">
        <v>0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1</v>
      </c>
      <c r="AD5779">
        <v>1.7910223454236981E-2</v>
      </c>
      <c r="AE5779" t="s">
        <v>5809</v>
      </c>
      <c r="AF5779">
        <v>1</v>
      </c>
    </row>
    <row r="5780" spans="1:32" x14ac:dyDescent="0.35">
      <c r="A5780" t="s">
        <v>5810</v>
      </c>
      <c r="B5780">
        <v>1</v>
      </c>
      <c r="C5780">
        <v>1</v>
      </c>
      <c r="D5780">
        <v>0</v>
      </c>
      <c r="E5780">
        <v>0.91999999999999993</v>
      </c>
      <c r="F5780">
        <v>0</v>
      </c>
      <c r="G5780">
        <v>2</v>
      </c>
      <c r="H5780">
        <v>0</v>
      </c>
      <c r="I5780">
        <v>0.15333333333333329</v>
      </c>
      <c r="J5780">
        <v>0</v>
      </c>
      <c r="K5780">
        <v>0.33333333333333331</v>
      </c>
      <c r="L5780">
        <v>0</v>
      </c>
      <c r="M5780">
        <v>0.91999999999999993</v>
      </c>
      <c r="N5780">
        <v>0</v>
      </c>
      <c r="O5780">
        <v>2</v>
      </c>
      <c r="P5780">
        <v>0</v>
      </c>
      <c r="Q5780">
        <v>1</v>
      </c>
      <c r="R5780">
        <v>0</v>
      </c>
      <c r="S5780">
        <v>0</v>
      </c>
      <c r="T5780">
        <v>0</v>
      </c>
      <c r="U5780">
        <v>1</v>
      </c>
      <c r="V5780">
        <v>0</v>
      </c>
      <c r="W5780">
        <v>0</v>
      </c>
      <c r="X5780">
        <v>0</v>
      </c>
      <c r="Y5780">
        <v>1</v>
      </c>
      <c r="Z5780">
        <v>0</v>
      </c>
      <c r="AA5780">
        <v>0</v>
      </c>
      <c r="AB5780">
        <v>0</v>
      </c>
      <c r="AC5780">
        <v>0</v>
      </c>
      <c r="AD5780">
        <v>1.7629781737923619E-2</v>
      </c>
      <c r="AE5780" t="s">
        <v>5810</v>
      </c>
      <c r="AF5780">
        <v>1</v>
      </c>
    </row>
    <row r="5781" spans="1:32" x14ac:dyDescent="0.35">
      <c r="A5781" t="s">
        <v>5811</v>
      </c>
      <c r="B5781">
        <v>1</v>
      </c>
      <c r="C5781">
        <v>1</v>
      </c>
      <c r="D5781">
        <v>0</v>
      </c>
      <c r="E5781">
        <v>1.85</v>
      </c>
      <c r="F5781">
        <v>0</v>
      </c>
      <c r="G5781">
        <v>2</v>
      </c>
      <c r="H5781">
        <v>0</v>
      </c>
      <c r="I5781">
        <v>0.30833333333333329</v>
      </c>
      <c r="J5781">
        <v>0</v>
      </c>
      <c r="K5781">
        <v>0.33333333333333331</v>
      </c>
      <c r="L5781">
        <v>0</v>
      </c>
      <c r="M5781">
        <v>1.85</v>
      </c>
      <c r="N5781">
        <v>0</v>
      </c>
      <c r="O5781">
        <v>2</v>
      </c>
      <c r="P5781">
        <v>0</v>
      </c>
      <c r="Q5781">
        <v>1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1</v>
      </c>
      <c r="AD5781">
        <v>1.7608718946576118E-2</v>
      </c>
      <c r="AE5781" t="s">
        <v>5811</v>
      </c>
      <c r="AF5781">
        <v>0</v>
      </c>
    </row>
    <row r="5782" spans="1:32" x14ac:dyDescent="0.35">
      <c r="A5782" t="s">
        <v>5812</v>
      </c>
      <c r="B5782">
        <v>1</v>
      </c>
      <c r="C5782">
        <v>1</v>
      </c>
      <c r="D5782">
        <v>0</v>
      </c>
      <c r="E5782">
        <v>0.92</v>
      </c>
      <c r="F5782">
        <v>0</v>
      </c>
      <c r="G5782">
        <v>2</v>
      </c>
      <c r="H5782">
        <v>0</v>
      </c>
      <c r="I5782">
        <v>0.15333333333333329</v>
      </c>
      <c r="J5782">
        <v>0</v>
      </c>
      <c r="K5782">
        <v>0.33333333333333331</v>
      </c>
      <c r="L5782">
        <v>0</v>
      </c>
      <c r="M5782">
        <v>0.92</v>
      </c>
      <c r="N5782">
        <v>0</v>
      </c>
      <c r="O5782">
        <v>2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1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1.7486210912466049E-2</v>
      </c>
      <c r="AE5782" t="s">
        <v>5812</v>
      </c>
      <c r="AF5782">
        <v>0</v>
      </c>
    </row>
    <row r="5783" spans="1:32" x14ac:dyDescent="0.35">
      <c r="A5783" t="s">
        <v>5813</v>
      </c>
      <c r="B5783">
        <v>1</v>
      </c>
      <c r="C5783">
        <v>1</v>
      </c>
      <c r="D5783">
        <v>0</v>
      </c>
      <c r="E5783">
        <v>0.61</v>
      </c>
      <c r="F5783">
        <v>0</v>
      </c>
      <c r="G5783">
        <v>15</v>
      </c>
      <c r="H5783">
        <v>0</v>
      </c>
      <c r="I5783">
        <v>0.1016666666666667</v>
      </c>
      <c r="J5783">
        <v>0</v>
      </c>
      <c r="K5783">
        <v>2.5</v>
      </c>
      <c r="L5783">
        <v>0</v>
      </c>
      <c r="M5783">
        <v>0.61</v>
      </c>
      <c r="N5783">
        <v>0</v>
      </c>
      <c r="O5783">
        <v>15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1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1</v>
      </c>
      <c r="AB5783">
        <v>0</v>
      </c>
      <c r="AC5783">
        <v>0</v>
      </c>
      <c r="AD5783">
        <v>1.748555526137352E-2</v>
      </c>
      <c r="AE5783" t="s">
        <v>5813</v>
      </c>
      <c r="AF5783">
        <v>2</v>
      </c>
    </row>
    <row r="5784" spans="1:32" x14ac:dyDescent="0.35">
      <c r="A5784" t="s">
        <v>5814</v>
      </c>
      <c r="B5784">
        <v>1</v>
      </c>
      <c r="C5784">
        <v>1</v>
      </c>
      <c r="D5784">
        <v>0</v>
      </c>
      <c r="E5784">
        <v>0.09</v>
      </c>
      <c r="F5784">
        <v>0</v>
      </c>
      <c r="G5784">
        <v>8</v>
      </c>
      <c r="H5784">
        <v>0</v>
      </c>
      <c r="I5784">
        <v>1.4999999999999999E-2</v>
      </c>
      <c r="J5784">
        <v>0</v>
      </c>
      <c r="K5784">
        <v>1.333333333333333</v>
      </c>
      <c r="L5784">
        <v>0</v>
      </c>
      <c r="M5784">
        <v>0.05</v>
      </c>
      <c r="N5784">
        <v>0</v>
      </c>
      <c r="O5784">
        <v>6</v>
      </c>
      <c r="P5784">
        <v>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  <c r="W5784">
        <v>0</v>
      </c>
      <c r="X5784">
        <v>0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1.7397839576005939E-2</v>
      </c>
      <c r="AE5784" t="s">
        <v>5814</v>
      </c>
      <c r="AF5784">
        <v>3</v>
      </c>
    </row>
    <row r="5785" spans="1:32" x14ac:dyDescent="0.35">
      <c r="A5785" t="s">
        <v>5815</v>
      </c>
      <c r="B5785">
        <v>1</v>
      </c>
      <c r="C5785">
        <v>1</v>
      </c>
      <c r="D5785">
        <v>0</v>
      </c>
      <c r="E5785">
        <v>3.07</v>
      </c>
      <c r="F5785">
        <v>0</v>
      </c>
      <c r="G5785">
        <v>6</v>
      </c>
      <c r="H5785">
        <v>0</v>
      </c>
      <c r="I5785">
        <v>0.5116666666666666</v>
      </c>
      <c r="J5785">
        <v>0</v>
      </c>
      <c r="K5785">
        <v>1</v>
      </c>
      <c r="L5785">
        <v>0</v>
      </c>
      <c r="M5785">
        <v>3.07</v>
      </c>
      <c r="N5785">
        <v>0</v>
      </c>
      <c r="O5785">
        <v>6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1</v>
      </c>
      <c r="W5785">
        <v>0</v>
      </c>
      <c r="X5785">
        <v>0</v>
      </c>
      <c r="Y5785">
        <v>0</v>
      </c>
      <c r="Z5785">
        <v>1</v>
      </c>
      <c r="AA5785">
        <v>0</v>
      </c>
      <c r="AB5785">
        <v>0</v>
      </c>
      <c r="AC5785">
        <v>0</v>
      </c>
      <c r="AD5785">
        <v>1.7397815361618999E-2</v>
      </c>
      <c r="AE5785" t="s">
        <v>5815</v>
      </c>
      <c r="AF5785">
        <v>1</v>
      </c>
    </row>
    <row r="5786" spans="1:32" x14ac:dyDescent="0.35">
      <c r="A5786" t="s">
        <v>5816</v>
      </c>
      <c r="B5786">
        <v>1</v>
      </c>
      <c r="C5786">
        <v>1</v>
      </c>
      <c r="D5786">
        <v>0</v>
      </c>
      <c r="E5786">
        <v>0.92</v>
      </c>
      <c r="F5786">
        <v>0</v>
      </c>
      <c r="G5786">
        <v>2</v>
      </c>
      <c r="H5786">
        <v>0</v>
      </c>
      <c r="I5786">
        <v>0.15333333333333329</v>
      </c>
      <c r="J5786">
        <v>0</v>
      </c>
      <c r="K5786">
        <v>0.33333333333333331</v>
      </c>
      <c r="L5786">
        <v>0</v>
      </c>
      <c r="M5786">
        <v>0.92</v>
      </c>
      <c r="N5786">
        <v>0</v>
      </c>
      <c r="O5786">
        <v>2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1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1</v>
      </c>
      <c r="AB5786">
        <v>0</v>
      </c>
      <c r="AC5786">
        <v>0</v>
      </c>
      <c r="AD5786">
        <v>1.7084764316678051E-2</v>
      </c>
      <c r="AE5786" t="s">
        <v>5816</v>
      </c>
      <c r="AF5786">
        <v>2</v>
      </c>
    </row>
    <row r="5787" spans="1:32" x14ac:dyDescent="0.35">
      <c r="A5787" t="s">
        <v>5817</v>
      </c>
      <c r="B5787">
        <v>1</v>
      </c>
      <c r="C5787">
        <v>1</v>
      </c>
      <c r="D5787">
        <v>0</v>
      </c>
      <c r="E5787">
        <v>0.92</v>
      </c>
      <c r="F5787">
        <v>0</v>
      </c>
      <c r="G5787">
        <v>2</v>
      </c>
      <c r="H5787">
        <v>0</v>
      </c>
      <c r="I5787">
        <v>0.15333333333333329</v>
      </c>
      <c r="J5787">
        <v>0</v>
      </c>
      <c r="K5787">
        <v>0.33333333333333331</v>
      </c>
      <c r="L5787">
        <v>0</v>
      </c>
      <c r="M5787">
        <v>0.92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0</v>
      </c>
      <c r="T5787">
        <v>0</v>
      </c>
      <c r="U5787">
        <v>1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0</v>
      </c>
      <c r="AD5787">
        <v>1.7084764316678051E-2</v>
      </c>
      <c r="AE5787" t="s">
        <v>5817</v>
      </c>
      <c r="AF5787">
        <v>2</v>
      </c>
    </row>
    <row r="5788" spans="1:32" x14ac:dyDescent="0.35">
      <c r="A5788" t="s">
        <v>5818</v>
      </c>
      <c r="B5788">
        <v>1</v>
      </c>
      <c r="C5788">
        <v>1</v>
      </c>
      <c r="D5788">
        <v>0</v>
      </c>
      <c r="E5788">
        <v>2.8</v>
      </c>
      <c r="F5788">
        <v>0</v>
      </c>
      <c r="G5788">
        <v>5</v>
      </c>
      <c r="H5788">
        <v>0</v>
      </c>
      <c r="I5788">
        <v>0.46666666666666662</v>
      </c>
      <c r="J5788">
        <v>0</v>
      </c>
      <c r="K5788">
        <v>0.83333333333333337</v>
      </c>
      <c r="L5788">
        <v>0</v>
      </c>
      <c r="M5788">
        <v>2.8</v>
      </c>
      <c r="N5788">
        <v>0</v>
      </c>
      <c r="O5788">
        <v>5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1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0</v>
      </c>
      <c r="AD5788">
        <v>1.6988661140203479E-2</v>
      </c>
      <c r="AE5788" t="s">
        <v>5818</v>
      </c>
      <c r="AF5788">
        <v>2</v>
      </c>
    </row>
    <row r="5789" spans="1:32" x14ac:dyDescent="0.35">
      <c r="A5789" t="s">
        <v>5819</v>
      </c>
      <c r="B5789">
        <v>1</v>
      </c>
      <c r="C5789">
        <v>1</v>
      </c>
      <c r="D5789">
        <v>0</v>
      </c>
      <c r="E5789">
        <v>2.76</v>
      </c>
      <c r="F5789">
        <v>0</v>
      </c>
      <c r="G5789">
        <v>5</v>
      </c>
      <c r="H5789">
        <v>0</v>
      </c>
      <c r="I5789">
        <v>0.46</v>
      </c>
      <c r="J5789">
        <v>0</v>
      </c>
      <c r="K5789">
        <v>0.83333333333333337</v>
      </c>
      <c r="L5789">
        <v>0</v>
      </c>
      <c r="M5789">
        <v>2.76</v>
      </c>
      <c r="N5789">
        <v>0</v>
      </c>
      <c r="O5789">
        <v>5</v>
      </c>
      <c r="P5789">
        <v>0</v>
      </c>
      <c r="Q5789">
        <v>0</v>
      </c>
      <c r="R5789">
        <v>0</v>
      </c>
      <c r="S5789">
        <v>1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0</v>
      </c>
      <c r="AD5789">
        <v>1.6988661140203479E-2</v>
      </c>
      <c r="AE5789" t="s">
        <v>5819</v>
      </c>
      <c r="AF5789">
        <v>2</v>
      </c>
    </row>
    <row r="5790" spans="1:32" x14ac:dyDescent="0.35">
      <c r="A5790" t="s">
        <v>5820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1.166666666666667</v>
      </c>
      <c r="L5790">
        <v>0</v>
      </c>
      <c r="M5790">
        <v>0</v>
      </c>
      <c r="N5790">
        <v>0</v>
      </c>
      <c r="O5790">
        <v>7</v>
      </c>
      <c r="P5790">
        <v>0</v>
      </c>
      <c r="Q5790">
        <v>0</v>
      </c>
      <c r="R5790">
        <v>0</v>
      </c>
      <c r="S5790">
        <v>1</v>
      </c>
      <c r="T5790">
        <v>0</v>
      </c>
      <c r="U5790">
        <v>1</v>
      </c>
      <c r="V5790">
        <v>0</v>
      </c>
      <c r="W5790">
        <v>0</v>
      </c>
      <c r="X5790">
        <v>0</v>
      </c>
      <c r="Y5790">
        <v>0</v>
      </c>
      <c r="Z5790">
        <v>1</v>
      </c>
      <c r="AA5790">
        <v>0</v>
      </c>
      <c r="AB5790">
        <v>0</v>
      </c>
      <c r="AC5790">
        <v>0</v>
      </c>
      <c r="AD5790">
        <v>1.695712469518185E-2</v>
      </c>
      <c r="AE5790" t="s">
        <v>5820</v>
      </c>
      <c r="AF5790">
        <v>1</v>
      </c>
    </row>
    <row r="5791" spans="1:32" x14ac:dyDescent="0.35">
      <c r="A5791" t="s">
        <v>5821</v>
      </c>
      <c r="B5791">
        <v>1</v>
      </c>
      <c r="C5791">
        <v>0</v>
      </c>
      <c r="D5791">
        <v>0</v>
      </c>
      <c r="E5791">
        <v>1.86</v>
      </c>
      <c r="F5791">
        <v>0</v>
      </c>
      <c r="G5791">
        <v>6</v>
      </c>
      <c r="H5791">
        <v>0</v>
      </c>
      <c r="I5791">
        <v>0.31</v>
      </c>
      <c r="J5791">
        <v>0</v>
      </c>
      <c r="K5791">
        <v>1</v>
      </c>
      <c r="L5791">
        <v>0</v>
      </c>
      <c r="M5791">
        <v>1.55</v>
      </c>
      <c r="N5791">
        <v>0</v>
      </c>
      <c r="O5791">
        <v>5</v>
      </c>
      <c r="P5791">
        <v>0</v>
      </c>
      <c r="Q5791">
        <v>0</v>
      </c>
      <c r="R5791">
        <v>0</v>
      </c>
      <c r="S5791">
        <v>1</v>
      </c>
      <c r="T5791">
        <v>0</v>
      </c>
      <c r="U5791">
        <v>1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0</v>
      </c>
      <c r="AD5791">
        <v>1.6953380778431889E-2</v>
      </c>
      <c r="AE5791" t="s">
        <v>5821</v>
      </c>
      <c r="AF5791">
        <v>2</v>
      </c>
    </row>
    <row r="5792" spans="1:32" x14ac:dyDescent="0.35">
      <c r="A5792" t="s">
        <v>5822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1.166666666666667</v>
      </c>
      <c r="L5792">
        <v>0</v>
      </c>
      <c r="M5792">
        <v>0</v>
      </c>
      <c r="N5792">
        <v>0</v>
      </c>
      <c r="O5792">
        <v>6</v>
      </c>
      <c r="P5792">
        <v>0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0</v>
      </c>
      <c r="AA5792">
        <v>1</v>
      </c>
      <c r="AB5792">
        <v>0</v>
      </c>
      <c r="AC5792">
        <v>0</v>
      </c>
      <c r="AD5792">
        <v>1.691478677093983E-2</v>
      </c>
      <c r="AE5792" t="s">
        <v>5822</v>
      </c>
      <c r="AF5792">
        <v>0</v>
      </c>
    </row>
    <row r="5793" spans="1:32" x14ac:dyDescent="0.35">
      <c r="A5793" t="s">
        <v>5823</v>
      </c>
      <c r="B5793">
        <v>1</v>
      </c>
      <c r="C5793">
        <v>1</v>
      </c>
      <c r="D5793">
        <v>0</v>
      </c>
      <c r="E5793">
        <v>4.72</v>
      </c>
      <c r="F5793">
        <v>0</v>
      </c>
      <c r="G5793">
        <v>105</v>
      </c>
      <c r="H5793">
        <v>0</v>
      </c>
      <c r="I5793">
        <v>0.78666666666666663</v>
      </c>
      <c r="J5793">
        <v>0</v>
      </c>
      <c r="K5793">
        <v>17.5</v>
      </c>
      <c r="L5793">
        <v>0</v>
      </c>
      <c r="M5793">
        <v>4.66</v>
      </c>
      <c r="N5793">
        <v>0</v>
      </c>
      <c r="O5793">
        <v>92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1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0</v>
      </c>
      <c r="AD5793">
        <v>1.690003648400307E-2</v>
      </c>
      <c r="AE5793" t="s">
        <v>5823</v>
      </c>
      <c r="AF5793">
        <v>2</v>
      </c>
    </row>
    <row r="5794" spans="1:32" x14ac:dyDescent="0.35">
      <c r="A5794" t="s">
        <v>5824</v>
      </c>
      <c r="B5794">
        <v>1</v>
      </c>
      <c r="C5794">
        <v>1</v>
      </c>
      <c r="D5794">
        <v>0</v>
      </c>
      <c r="E5794">
        <v>0.12</v>
      </c>
      <c r="F5794">
        <v>0</v>
      </c>
      <c r="G5794">
        <v>6</v>
      </c>
      <c r="H5794">
        <v>0</v>
      </c>
      <c r="I5794">
        <v>0.02</v>
      </c>
      <c r="J5794">
        <v>0</v>
      </c>
      <c r="K5794">
        <v>1</v>
      </c>
      <c r="L5794">
        <v>0</v>
      </c>
      <c r="M5794">
        <v>0.1</v>
      </c>
      <c r="N5794">
        <v>0</v>
      </c>
      <c r="O5794">
        <v>5</v>
      </c>
      <c r="P5794">
        <v>0</v>
      </c>
      <c r="Q5794">
        <v>0</v>
      </c>
      <c r="R5794">
        <v>0</v>
      </c>
      <c r="S5794">
        <v>1</v>
      </c>
      <c r="T5794">
        <v>0</v>
      </c>
      <c r="U5794">
        <v>1</v>
      </c>
      <c r="V5794">
        <v>0</v>
      </c>
      <c r="W5794">
        <v>0</v>
      </c>
      <c r="X5794">
        <v>0</v>
      </c>
      <c r="Y5794">
        <v>0</v>
      </c>
      <c r="Z5794">
        <v>1</v>
      </c>
      <c r="AA5794">
        <v>0</v>
      </c>
      <c r="AB5794">
        <v>0</v>
      </c>
      <c r="AC5794">
        <v>0</v>
      </c>
      <c r="AD5794">
        <v>1.665386185050011E-2</v>
      </c>
      <c r="AE5794" t="s">
        <v>5824</v>
      </c>
      <c r="AF5794">
        <v>1</v>
      </c>
    </row>
    <row r="5795" spans="1:32" x14ac:dyDescent="0.35">
      <c r="A5795" t="s">
        <v>5825</v>
      </c>
      <c r="B5795">
        <v>1</v>
      </c>
      <c r="C5795">
        <v>1</v>
      </c>
      <c r="D5795">
        <v>0</v>
      </c>
      <c r="E5795">
        <v>0.1</v>
      </c>
      <c r="F5795">
        <v>0</v>
      </c>
      <c r="G5795">
        <v>7</v>
      </c>
      <c r="H5795">
        <v>0</v>
      </c>
      <c r="I5795">
        <v>1.666666666666667E-2</v>
      </c>
      <c r="J5795">
        <v>0</v>
      </c>
      <c r="K5795">
        <v>1.166666666666667</v>
      </c>
      <c r="L5795">
        <v>0</v>
      </c>
      <c r="M5795">
        <v>0.1</v>
      </c>
      <c r="N5795">
        <v>0</v>
      </c>
      <c r="O5795">
        <v>7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1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0</v>
      </c>
      <c r="AD5795">
        <v>1.659602485597134E-2</v>
      </c>
      <c r="AE5795" t="s">
        <v>5825</v>
      </c>
      <c r="AF5795">
        <v>3</v>
      </c>
    </row>
    <row r="5796" spans="1:32" x14ac:dyDescent="0.35">
      <c r="A5796" t="s">
        <v>5826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2</v>
      </c>
      <c r="L5796">
        <v>0</v>
      </c>
      <c r="M5796">
        <v>0</v>
      </c>
      <c r="N5796">
        <v>0</v>
      </c>
      <c r="O5796">
        <v>12</v>
      </c>
      <c r="P5796">
        <v>0</v>
      </c>
      <c r="Q5796">
        <v>0</v>
      </c>
      <c r="R5796">
        <v>0</v>
      </c>
      <c r="S5796">
        <v>1</v>
      </c>
      <c r="T5796">
        <v>0</v>
      </c>
      <c r="U5796">
        <v>1</v>
      </c>
      <c r="V5796">
        <v>0</v>
      </c>
      <c r="W5796">
        <v>0</v>
      </c>
      <c r="X5796">
        <v>0</v>
      </c>
      <c r="Y5796">
        <v>0</v>
      </c>
      <c r="Z5796">
        <v>1</v>
      </c>
      <c r="AA5796">
        <v>0</v>
      </c>
      <c r="AB5796">
        <v>0</v>
      </c>
      <c r="AC5796">
        <v>0</v>
      </c>
      <c r="AD5796">
        <v>1.6407141461968418E-2</v>
      </c>
      <c r="AE5796" t="s">
        <v>5826</v>
      </c>
      <c r="AF5796">
        <v>1</v>
      </c>
    </row>
    <row r="5797" spans="1:32" x14ac:dyDescent="0.35">
      <c r="A5797" t="s">
        <v>5827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2.166666666666667</v>
      </c>
      <c r="L5797">
        <v>0</v>
      </c>
      <c r="M5797">
        <v>0</v>
      </c>
      <c r="N5797">
        <v>0</v>
      </c>
      <c r="O5797">
        <v>13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1</v>
      </c>
      <c r="V5797">
        <v>0</v>
      </c>
      <c r="W5797">
        <v>0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1.6407141461968418E-2</v>
      </c>
      <c r="AE5797" t="s">
        <v>5827</v>
      </c>
      <c r="AF5797">
        <v>1</v>
      </c>
    </row>
    <row r="5798" spans="1:32" x14ac:dyDescent="0.35">
      <c r="A5798" t="s">
        <v>5828</v>
      </c>
      <c r="B5798">
        <v>1</v>
      </c>
      <c r="C5798">
        <v>1</v>
      </c>
      <c r="D5798">
        <v>0</v>
      </c>
      <c r="E5798">
        <v>6.76</v>
      </c>
      <c r="F5798">
        <v>0</v>
      </c>
      <c r="G5798">
        <v>8</v>
      </c>
      <c r="H5798">
        <v>0</v>
      </c>
      <c r="I5798">
        <v>1.1266666666666669</v>
      </c>
      <c r="J5798">
        <v>0</v>
      </c>
      <c r="K5798">
        <v>1.333333333333333</v>
      </c>
      <c r="L5798">
        <v>0</v>
      </c>
      <c r="M5798">
        <v>5.54</v>
      </c>
      <c r="N5798">
        <v>0</v>
      </c>
      <c r="O5798">
        <v>6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1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0</v>
      </c>
      <c r="AD5798">
        <v>1.635737344622612E-2</v>
      </c>
      <c r="AE5798" t="s">
        <v>5828</v>
      </c>
      <c r="AF5798">
        <v>2</v>
      </c>
    </row>
    <row r="5799" spans="1:32" x14ac:dyDescent="0.35">
      <c r="A5799" t="s">
        <v>5829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1.5</v>
      </c>
      <c r="L5799">
        <v>0</v>
      </c>
      <c r="M5799">
        <v>0</v>
      </c>
      <c r="N5799">
        <v>0</v>
      </c>
      <c r="O5799">
        <v>9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1.6277391463518139E-2</v>
      </c>
      <c r="AE5799" t="s">
        <v>5829</v>
      </c>
      <c r="AF5799">
        <v>3</v>
      </c>
    </row>
    <row r="5800" spans="1:32" x14ac:dyDescent="0.35">
      <c r="A5800" t="s">
        <v>5830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2</v>
      </c>
      <c r="L5800">
        <v>0</v>
      </c>
      <c r="M5800">
        <v>0</v>
      </c>
      <c r="N5800">
        <v>0</v>
      </c>
      <c r="O5800">
        <v>9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0</v>
      </c>
      <c r="V5800">
        <v>0</v>
      </c>
      <c r="W5800">
        <v>0</v>
      </c>
      <c r="X5800">
        <v>1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1.626524887979031E-2</v>
      </c>
      <c r="AE5800" t="s">
        <v>5830</v>
      </c>
      <c r="AF5800">
        <v>0</v>
      </c>
    </row>
    <row r="5801" spans="1:32" x14ac:dyDescent="0.35">
      <c r="A5801" t="s">
        <v>5831</v>
      </c>
      <c r="B5801">
        <v>1</v>
      </c>
      <c r="C5801">
        <v>1</v>
      </c>
      <c r="D5801">
        <v>0</v>
      </c>
      <c r="E5801">
        <v>1.7</v>
      </c>
      <c r="F5801">
        <v>0</v>
      </c>
      <c r="G5801">
        <v>5</v>
      </c>
      <c r="H5801">
        <v>0</v>
      </c>
      <c r="I5801">
        <v>0.28333333333333333</v>
      </c>
      <c r="J5801">
        <v>0</v>
      </c>
      <c r="K5801">
        <v>0.83333333333333337</v>
      </c>
      <c r="L5801">
        <v>0</v>
      </c>
      <c r="M5801">
        <v>1.7</v>
      </c>
      <c r="N5801">
        <v>0</v>
      </c>
      <c r="O5801">
        <v>5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1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1.6234781593084339E-2</v>
      </c>
      <c r="AE5801" t="s">
        <v>5831</v>
      </c>
      <c r="AF5801">
        <v>2</v>
      </c>
    </row>
    <row r="5802" spans="1:32" x14ac:dyDescent="0.35">
      <c r="A5802" t="s">
        <v>5832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1.333333333333333</v>
      </c>
      <c r="L5802">
        <v>0</v>
      </c>
      <c r="M5802">
        <v>0</v>
      </c>
      <c r="N5802">
        <v>0</v>
      </c>
      <c r="O5802">
        <v>7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1.6226222738623619E-2</v>
      </c>
      <c r="AE5802" t="s">
        <v>5832</v>
      </c>
      <c r="AF5802">
        <v>0</v>
      </c>
    </row>
    <row r="5803" spans="1:32" x14ac:dyDescent="0.35">
      <c r="A5803" t="s">
        <v>5833</v>
      </c>
      <c r="B5803">
        <v>1</v>
      </c>
      <c r="C5803">
        <v>1</v>
      </c>
      <c r="D5803">
        <v>0</v>
      </c>
      <c r="E5803">
        <v>0.43</v>
      </c>
      <c r="F5803">
        <v>0</v>
      </c>
      <c r="G5803">
        <v>6</v>
      </c>
      <c r="H5803">
        <v>0</v>
      </c>
      <c r="I5803">
        <v>7.166666666666667E-2</v>
      </c>
      <c r="J5803">
        <v>0</v>
      </c>
      <c r="K5803">
        <v>1</v>
      </c>
      <c r="L5803">
        <v>0</v>
      </c>
      <c r="M5803">
        <v>0.4</v>
      </c>
      <c r="N5803">
        <v>0</v>
      </c>
      <c r="O5803">
        <v>5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1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1.607709564268589E-2</v>
      </c>
      <c r="AE5803" t="s">
        <v>5833</v>
      </c>
      <c r="AF5803">
        <v>3</v>
      </c>
    </row>
    <row r="5804" spans="1:32" x14ac:dyDescent="0.35">
      <c r="A5804" t="s">
        <v>5834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1.666666666666667</v>
      </c>
      <c r="L5804">
        <v>0</v>
      </c>
      <c r="M5804">
        <v>0</v>
      </c>
      <c r="N5804">
        <v>0</v>
      </c>
      <c r="O5804">
        <v>10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1</v>
      </c>
      <c r="V5804">
        <v>0</v>
      </c>
      <c r="W5804">
        <v>0</v>
      </c>
      <c r="X5804">
        <v>0</v>
      </c>
      <c r="Y5804">
        <v>0</v>
      </c>
      <c r="Z5804">
        <v>1</v>
      </c>
      <c r="AA5804">
        <v>0</v>
      </c>
      <c r="AB5804">
        <v>0</v>
      </c>
      <c r="AC5804">
        <v>0</v>
      </c>
      <c r="AD5804">
        <v>1.5897257253527641E-2</v>
      </c>
      <c r="AE5804" t="s">
        <v>5834</v>
      </c>
      <c r="AF5804">
        <v>1</v>
      </c>
    </row>
    <row r="5805" spans="1:32" x14ac:dyDescent="0.35">
      <c r="A5805" t="s">
        <v>5835</v>
      </c>
      <c r="B5805">
        <v>1</v>
      </c>
      <c r="C5805">
        <v>1</v>
      </c>
      <c r="D5805">
        <v>0</v>
      </c>
      <c r="E5805">
        <v>1.84</v>
      </c>
      <c r="F5805">
        <v>0</v>
      </c>
      <c r="G5805">
        <v>3</v>
      </c>
      <c r="H5805">
        <v>0</v>
      </c>
      <c r="I5805">
        <v>0.3066666666666667</v>
      </c>
      <c r="J5805">
        <v>0</v>
      </c>
      <c r="K5805">
        <v>0.5</v>
      </c>
      <c r="L5805">
        <v>0</v>
      </c>
      <c r="M5805">
        <v>1.84</v>
      </c>
      <c r="N5805">
        <v>0</v>
      </c>
      <c r="O5805">
        <v>3</v>
      </c>
      <c r="P5805">
        <v>0</v>
      </c>
      <c r="Q5805">
        <v>1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>
        <v>1.5893081203103069E-2</v>
      </c>
      <c r="AE5805" t="s">
        <v>5835</v>
      </c>
      <c r="AF5805">
        <v>1</v>
      </c>
    </row>
    <row r="5806" spans="1:32" x14ac:dyDescent="0.35">
      <c r="A5806" t="s">
        <v>5836</v>
      </c>
      <c r="B5806">
        <v>1</v>
      </c>
      <c r="C5806">
        <v>1</v>
      </c>
      <c r="D5806">
        <v>0</v>
      </c>
      <c r="E5806">
        <v>0.95000000000000007</v>
      </c>
      <c r="F5806">
        <v>0</v>
      </c>
      <c r="G5806">
        <v>2</v>
      </c>
      <c r="H5806">
        <v>0</v>
      </c>
      <c r="I5806">
        <v>0.15833333333333341</v>
      </c>
      <c r="J5806">
        <v>0</v>
      </c>
      <c r="K5806">
        <v>0.33333333333333331</v>
      </c>
      <c r="L5806">
        <v>0</v>
      </c>
      <c r="M5806">
        <v>0.95000000000000007</v>
      </c>
      <c r="N5806">
        <v>0</v>
      </c>
      <c r="O5806">
        <v>2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  <c r="V5806">
        <v>1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1.5666302293539051E-2</v>
      </c>
      <c r="AE5806" t="s">
        <v>5836</v>
      </c>
      <c r="AF5806">
        <v>3</v>
      </c>
    </row>
    <row r="5807" spans="1:32" x14ac:dyDescent="0.35">
      <c r="A5807" t="s">
        <v>5837</v>
      </c>
      <c r="B5807">
        <v>1</v>
      </c>
      <c r="C5807">
        <v>1</v>
      </c>
      <c r="D5807">
        <v>0</v>
      </c>
      <c r="E5807">
        <v>0.95000000000000007</v>
      </c>
      <c r="F5807">
        <v>0</v>
      </c>
      <c r="G5807">
        <v>19</v>
      </c>
      <c r="H5807">
        <v>0</v>
      </c>
      <c r="I5807">
        <v>0.15833333333333341</v>
      </c>
      <c r="J5807">
        <v>0</v>
      </c>
      <c r="K5807">
        <v>3.166666666666667</v>
      </c>
      <c r="L5807">
        <v>0</v>
      </c>
      <c r="M5807">
        <v>0.95000000000000007</v>
      </c>
      <c r="N5807">
        <v>0</v>
      </c>
      <c r="O5807">
        <v>10</v>
      </c>
      <c r="P5807">
        <v>0</v>
      </c>
      <c r="Q5807">
        <v>0</v>
      </c>
      <c r="R5807">
        <v>0</v>
      </c>
      <c r="S5807">
        <v>1</v>
      </c>
      <c r="T5807">
        <v>0</v>
      </c>
      <c r="U5807">
        <v>1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0</v>
      </c>
      <c r="AD5807">
        <v>1.5659870579838749E-2</v>
      </c>
      <c r="AE5807" t="s">
        <v>5837</v>
      </c>
      <c r="AF5807">
        <v>2</v>
      </c>
    </row>
    <row r="5808" spans="1:32" x14ac:dyDescent="0.35">
      <c r="A5808" t="s">
        <v>5838</v>
      </c>
      <c r="B5808">
        <v>1</v>
      </c>
      <c r="C5808">
        <v>1</v>
      </c>
      <c r="D5808">
        <v>0</v>
      </c>
      <c r="E5808">
        <v>1.23</v>
      </c>
      <c r="F5808">
        <v>0</v>
      </c>
      <c r="G5808">
        <v>2</v>
      </c>
      <c r="H5808">
        <v>0</v>
      </c>
      <c r="I5808">
        <v>0.20499999999999999</v>
      </c>
      <c r="J5808">
        <v>0</v>
      </c>
      <c r="K5808">
        <v>0.33333333333333331</v>
      </c>
      <c r="L5808">
        <v>0</v>
      </c>
      <c r="M5808">
        <v>1.23</v>
      </c>
      <c r="N5808">
        <v>0</v>
      </c>
      <c r="O5808">
        <v>2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0</v>
      </c>
      <c r="AD5808">
        <v>1.5546318143606189E-2</v>
      </c>
      <c r="AE5808" t="s">
        <v>5838</v>
      </c>
      <c r="AF5808">
        <v>0</v>
      </c>
    </row>
    <row r="5809" spans="1:32" x14ac:dyDescent="0.35">
      <c r="A5809" t="s">
        <v>5839</v>
      </c>
      <c r="B5809">
        <v>1</v>
      </c>
      <c r="C5809">
        <v>1</v>
      </c>
      <c r="D5809">
        <v>0</v>
      </c>
      <c r="E5809">
        <v>0.15</v>
      </c>
      <c r="F5809">
        <v>0</v>
      </c>
      <c r="G5809">
        <v>5</v>
      </c>
      <c r="H5809">
        <v>0</v>
      </c>
      <c r="I5809">
        <v>2.5000000000000001E-2</v>
      </c>
      <c r="J5809">
        <v>0</v>
      </c>
      <c r="K5809">
        <v>0.83333333333333337</v>
      </c>
      <c r="L5809">
        <v>0</v>
      </c>
      <c r="M5809">
        <v>0.15</v>
      </c>
      <c r="N5809">
        <v>0</v>
      </c>
      <c r="O5809">
        <v>5</v>
      </c>
      <c r="P5809">
        <v>1</v>
      </c>
      <c r="Q5809">
        <v>0</v>
      </c>
      <c r="R5809">
        <v>0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0</v>
      </c>
      <c r="AD5809">
        <v>1.538798958063126E-2</v>
      </c>
      <c r="AE5809" t="s">
        <v>5839</v>
      </c>
      <c r="AF5809">
        <v>2</v>
      </c>
    </row>
    <row r="5810" spans="1:32" x14ac:dyDescent="0.35">
      <c r="A5810" t="s">
        <v>5840</v>
      </c>
      <c r="B5810">
        <v>1</v>
      </c>
      <c r="C5810">
        <v>1</v>
      </c>
      <c r="D5810">
        <v>0</v>
      </c>
      <c r="E5810">
        <v>0.12</v>
      </c>
      <c r="F5810">
        <v>0</v>
      </c>
      <c r="G5810">
        <v>5</v>
      </c>
      <c r="H5810">
        <v>0</v>
      </c>
      <c r="I5810">
        <v>0.02</v>
      </c>
      <c r="J5810">
        <v>0</v>
      </c>
      <c r="K5810">
        <v>0.83333333333333337</v>
      </c>
      <c r="L5810">
        <v>0</v>
      </c>
      <c r="M5810">
        <v>0.12</v>
      </c>
      <c r="N5810">
        <v>0</v>
      </c>
      <c r="O5810">
        <v>5</v>
      </c>
      <c r="P5810">
        <v>1</v>
      </c>
      <c r="Q5810">
        <v>0</v>
      </c>
      <c r="R5810">
        <v>0</v>
      </c>
      <c r="S5810">
        <v>0</v>
      </c>
      <c r="T5810">
        <v>0</v>
      </c>
      <c r="U5810">
        <v>1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1</v>
      </c>
      <c r="AB5810">
        <v>0</v>
      </c>
      <c r="AC5810">
        <v>0</v>
      </c>
      <c r="AD5810">
        <v>1.538798958063126E-2</v>
      </c>
      <c r="AE5810" t="s">
        <v>5840</v>
      </c>
      <c r="AF5810">
        <v>2</v>
      </c>
    </row>
    <row r="5811" spans="1:32" x14ac:dyDescent="0.35">
      <c r="A5811" t="s">
        <v>5841</v>
      </c>
      <c r="B5811">
        <v>1</v>
      </c>
      <c r="C5811">
        <v>1</v>
      </c>
      <c r="D5811">
        <v>0</v>
      </c>
      <c r="E5811">
        <v>1.54</v>
      </c>
      <c r="F5811">
        <v>0</v>
      </c>
      <c r="G5811">
        <v>7</v>
      </c>
      <c r="H5811">
        <v>0</v>
      </c>
      <c r="I5811">
        <v>0.25666666666666671</v>
      </c>
      <c r="J5811">
        <v>0</v>
      </c>
      <c r="K5811">
        <v>1.166666666666667</v>
      </c>
      <c r="L5811">
        <v>0</v>
      </c>
      <c r="M5811">
        <v>1.54</v>
      </c>
      <c r="N5811">
        <v>0</v>
      </c>
      <c r="O5811">
        <v>6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1</v>
      </c>
      <c r="AA5811">
        <v>0</v>
      </c>
      <c r="AB5811">
        <v>0</v>
      </c>
      <c r="AC5811">
        <v>0</v>
      </c>
      <c r="AD5811">
        <v>1.5380296856164931E-2</v>
      </c>
      <c r="AE5811" t="s">
        <v>5841</v>
      </c>
      <c r="AF5811">
        <v>1</v>
      </c>
    </row>
    <row r="5812" spans="1:32" x14ac:dyDescent="0.35">
      <c r="A5812" t="s">
        <v>5842</v>
      </c>
      <c r="B5812">
        <v>1</v>
      </c>
      <c r="C5812">
        <v>1</v>
      </c>
      <c r="D5812">
        <v>0</v>
      </c>
      <c r="E5812">
        <v>1.07</v>
      </c>
      <c r="F5812">
        <v>0</v>
      </c>
      <c r="G5812">
        <v>10</v>
      </c>
      <c r="H5812">
        <v>0</v>
      </c>
      <c r="I5812">
        <v>0.17833333333333329</v>
      </c>
      <c r="J5812">
        <v>0</v>
      </c>
      <c r="K5812">
        <v>1.666666666666667</v>
      </c>
      <c r="L5812">
        <v>0</v>
      </c>
      <c r="M5812">
        <v>1.07</v>
      </c>
      <c r="N5812">
        <v>0</v>
      </c>
      <c r="O5812">
        <v>10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1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0</v>
      </c>
      <c r="AD5812">
        <v>1.5243912115693091E-2</v>
      </c>
      <c r="AE5812" t="s">
        <v>5842</v>
      </c>
      <c r="AF5812">
        <v>2</v>
      </c>
    </row>
    <row r="5813" spans="1:32" x14ac:dyDescent="0.35">
      <c r="A5813" t="s">
        <v>5843</v>
      </c>
      <c r="B5813">
        <v>1</v>
      </c>
      <c r="C5813">
        <v>1</v>
      </c>
      <c r="D5813">
        <v>0</v>
      </c>
      <c r="E5813">
        <v>0.15</v>
      </c>
      <c r="F5813">
        <v>0</v>
      </c>
      <c r="G5813">
        <v>9</v>
      </c>
      <c r="H5813">
        <v>0</v>
      </c>
      <c r="I5813">
        <v>2.5000000000000001E-2</v>
      </c>
      <c r="J5813">
        <v>0</v>
      </c>
      <c r="K5813">
        <v>1.5</v>
      </c>
      <c r="L5813">
        <v>0</v>
      </c>
      <c r="M5813">
        <v>0.09</v>
      </c>
      <c r="N5813">
        <v>0</v>
      </c>
      <c r="O5813">
        <v>6</v>
      </c>
      <c r="P5813">
        <v>0</v>
      </c>
      <c r="Q5813">
        <v>0</v>
      </c>
      <c r="R5813">
        <v>0</v>
      </c>
      <c r="S5813">
        <v>1</v>
      </c>
      <c r="T5813">
        <v>0</v>
      </c>
      <c r="U5813">
        <v>1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0</v>
      </c>
      <c r="AC5813">
        <v>0</v>
      </c>
      <c r="AD5813">
        <v>1.5203448012471201E-2</v>
      </c>
      <c r="AE5813" t="s">
        <v>5843</v>
      </c>
      <c r="AF5813">
        <v>2</v>
      </c>
    </row>
    <row r="5814" spans="1:32" x14ac:dyDescent="0.35">
      <c r="A5814" t="s">
        <v>5844</v>
      </c>
      <c r="B5814">
        <v>1</v>
      </c>
      <c r="C5814">
        <v>1</v>
      </c>
      <c r="D5814">
        <v>0</v>
      </c>
      <c r="E5814">
        <v>0.03</v>
      </c>
      <c r="F5814">
        <v>0</v>
      </c>
      <c r="G5814">
        <v>5</v>
      </c>
      <c r="H5814">
        <v>0</v>
      </c>
      <c r="I5814">
        <v>5.0000000000000001E-3</v>
      </c>
      <c r="J5814">
        <v>0</v>
      </c>
      <c r="K5814">
        <v>0.83333333333333337</v>
      </c>
      <c r="L5814">
        <v>0</v>
      </c>
      <c r="M5814">
        <v>0.03</v>
      </c>
      <c r="N5814">
        <v>0</v>
      </c>
      <c r="O5814">
        <v>5</v>
      </c>
      <c r="P5814">
        <v>0</v>
      </c>
      <c r="Q5814">
        <v>0</v>
      </c>
      <c r="R5814">
        <v>0</v>
      </c>
      <c r="S5814">
        <v>1</v>
      </c>
      <c r="T5814">
        <v>0</v>
      </c>
      <c r="U5814">
        <v>1</v>
      </c>
      <c r="V5814">
        <v>0</v>
      </c>
      <c r="W5814">
        <v>0</v>
      </c>
      <c r="X5814">
        <v>0</v>
      </c>
      <c r="Y5814">
        <v>0</v>
      </c>
      <c r="Z5814">
        <v>1</v>
      </c>
      <c r="AA5814">
        <v>0</v>
      </c>
      <c r="AB5814">
        <v>0</v>
      </c>
      <c r="AC5814">
        <v>0</v>
      </c>
      <c r="AD5814">
        <v>1.5028596855700019E-2</v>
      </c>
      <c r="AE5814" t="s">
        <v>5844</v>
      </c>
      <c r="AF5814">
        <v>1</v>
      </c>
    </row>
    <row r="5815" spans="1:32" x14ac:dyDescent="0.35">
      <c r="A5815" t="s">
        <v>5845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12</v>
      </c>
      <c r="H5815">
        <v>0</v>
      </c>
      <c r="I5815">
        <v>0</v>
      </c>
      <c r="J5815">
        <v>0</v>
      </c>
      <c r="K5815">
        <v>2</v>
      </c>
      <c r="L5815">
        <v>0</v>
      </c>
      <c r="M5815">
        <v>0</v>
      </c>
      <c r="N5815">
        <v>0</v>
      </c>
      <c r="O5815">
        <v>10</v>
      </c>
      <c r="P5815">
        <v>0</v>
      </c>
      <c r="Q5815">
        <v>0</v>
      </c>
      <c r="R5815">
        <v>0</v>
      </c>
      <c r="S5815">
        <v>1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0</v>
      </c>
      <c r="AD5815">
        <v>1.484066713601351E-2</v>
      </c>
      <c r="AE5815" t="s">
        <v>5845</v>
      </c>
      <c r="AF5815">
        <v>2</v>
      </c>
    </row>
    <row r="5816" spans="1:32" x14ac:dyDescent="0.35">
      <c r="A5816" t="s">
        <v>5846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3.333333333333333</v>
      </c>
      <c r="L5816">
        <v>0</v>
      </c>
      <c r="M5816">
        <v>0</v>
      </c>
      <c r="N5816">
        <v>0</v>
      </c>
      <c r="O5816">
        <v>17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1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1</v>
      </c>
      <c r="AB5816">
        <v>0</v>
      </c>
      <c r="AC5816">
        <v>0</v>
      </c>
      <c r="AD5816">
        <v>1.468117162585258E-2</v>
      </c>
      <c r="AE5816" t="s">
        <v>5846</v>
      </c>
      <c r="AF5816">
        <v>2</v>
      </c>
    </row>
    <row r="5817" spans="1:32" x14ac:dyDescent="0.35">
      <c r="A5817" t="s">
        <v>5847</v>
      </c>
      <c r="B5817">
        <v>1</v>
      </c>
      <c r="C5817">
        <v>1</v>
      </c>
      <c r="D5817">
        <v>0</v>
      </c>
      <c r="E5817">
        <v>0.03</v>
      </c>
      <c r="F5817">
        <v>0</v>
      </c>
      <c r="G5817">
        <v>5</v>
      </c>
      <c r="H5817">
        <v>0</v>
      </c>
      <c r="I5817">
        <v>5.0000000000000001E-3</v>
      </c>
      <c r="J5817">
        <v>0</v>
      </c>
      <c r="K5817">
        <v>0.83333333333333337</v>
      </c>
      <c r="L5817">
        <v>0</v>
      </c>
      <c r="M5817">
        <v>0.03</v>
      </c>
      <c r="N5817">
        <v>0</v>
      </c>
      <c r="O5817">
        <v>5</v>
      </c>
      <c r="P5817">
        <v>0</v>
      </c>
      <c r="Q5817">
        <v>0</v>
      </c>
      <c r="R5817">
        <v>0</v>
      </c>
      <c r="S5817">
        <v>1</v>
      </c>
      <c r="T5817">
        <v>0</v>
      </c>
      <c r="U5817">
        <v>1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1.447741780430079E-2</v>
      </c>
      <c r="AE5817" t="s">
        <v>5847</v>
      </c>
      <c r="AF5817">
        <v>2</v>
      </c>
    </row>
    <row r="5818" spans="1:32" x14ac:dyDescent="0.35">
      <c r="A5818" t="s">
        <v>5848</v>
      </c>
      <c r="B5818">
        <v>1</v>
      </c>
      <c r="C5818">
        <v>1</v>
      </c>
      <c r="D5818">
        <v>0</v>
      </c>
      <c r="E5818">
        <v>6.78</v>
      </c>
      <c r="F5818">
        <v>0</v>
      </c>
      <c r="G5818">
        <v>8</v>
      </c>
      <c r="H5818">
        <v>0</v>
      </c>
      <c r="I5818">
        <v>1.1299999999999999</v>
      </c>
      <c r="J5818">
        <v>0</v>
      </c>
      <c r="K5818">
        <v>1.333333333333333</v>
      </c>
      <c r="L5818">
        <v>0</v>
      </c>
      <c r="M5818">
        <v>6.78</v>
      </c>
      <c r="N5818">
        <v>0</v>
      </c>
      <c r="O5818">
        <v>8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1.433151867240667E-2</v>
      </c>
      <c r="AE5818" t="s">
        <v>5848</v>
      </c>
      <c r="AF5818">
        <v>0</v>
      </c>
    </row>
    <row r="5819" spans="1:32" x14ac:dyDescent="0.35">
      <c r="A5819" t="s">
        <v>5849</v>
      </c>
      <c r="B5819">
        <v>1</v>
      </c>
      <c r="C5819">
        <v>1</v>
      </c>
      <c r="D5819">
        <v>0</v>
      </c>
      <c r="E5819">
        <v>0.3</v>
      </c>
      <c r="F5819">
        <v>0</v>
      </c>
      <c r="G5819">
        <v>11</v>
      </c>
      <c r="H5819">
        <v>0</v>
      </c>
      <c r="I5819">
        <v>0.05</v>
      </c>
      <c r="J5819">
        <v>0</v>
      </c>
      <c r="K5819">
        <v>1.833333333333333</v>
      </c>
      <c r="L5819">
        <v>0</v>
      </c>
      <c r="M5819">
        <v>0.18</v>
      </c>
      <c r="N5819">
        <v>0</v>
      </c>
      <c r="O5819">
        <v>6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1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1</v>
      </c>
      <c r="AB5819">
        <v>0</v>
      </c>
      <c r="AC5819">
        <v>0</v>
      </c>
      <c r="AD5819">
        <v>1.415663212537766E-2</v>
      </c>
      <c r="AE5819" t="s">
        <v>5849</v>
      </c>
      <c r="AF5819">
        <v>2</v>
      </c>
    </row>
    <row r="5820" spans="1:32" x14ac:dyDescent="0.35">
      <c r="A5820" t="s">
        <v>5850</v>
      </c>
      <c r="B5820">
        <v>1</v>
      </c>
      <c r="C5820">
        <v>0</v>
      </c>
      <c r="D5820">
        <v>0</v>
      </c>
      <c r="E5820">
        <v>1.07</v>
      </c>
      <c r="F5820">
        <v>0</v>
      </c>
      <c r="G5820">
        <v>5</v>
      </c>
      <c r="H5820">
        <v>0</v>
      </c>
      <c r="I5820">
        <v>0.17833333333333329</v>
      </c>
      <c r="J5820">
        <v>0</v>
      </c>
      <c r="K5820">
        <v>0.83333333333333337</v>
      </c>
      <c r="L5820">
        <v>0</v>
      </c>
      <c r="M5820">
        <v>1.07</v>
      </c>
      <c r="N5820">
        <v>0</v>
      </c>
      <c r="O5820">
        <v>5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1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1</v>
      </c>
      <c r="AB5820">
        <v>0</v>
      </c>
      <c r="AC5820">
        <v>0</v>
      </c>
      <c r="AD5820">
        <v>1.3903431594371801E-2</v>
      </c>
      <c r="AE5820" t="s">
        <v>5850</v>
      </c>
      <c r="AF5820">
        <v>2</v>
      </c>
    </row>
    <row r="5821" spans="1:32" x14ac:dyDescent="0.35">
      <c r="A5821" t="s">
        <v>5851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2</v>
      </c>
      <c r="L5821">
        <v>0</v>
      </c>
      <c r="M5821">
        <v>0</v>
      </c>
      <c r="N5821">
        <v>0</v>
      </c>
      <c r="O5821">
        <v>11</v>
      </c>
      <c r="P5821">
        <v>0</v>
      </c>
      <c r="Q5821">
        <v>0</v>
      </c>
      <c r="R5821">
        <v>0</v>
      </c>
      <c r="S5821">
        <v>1</v>
      </c>
      <c r="T5821">
        <v>0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0</v>
      </c>
      <c r="AB5821">
        <v>0</v>
      </c>
      <c r="AC5821">
        <v>0</v>
      </c>
      <c r="AD5821">
        <v>1.373739074915648E-2</v>
      </c>
      <c r="AE5821" t="s">
        <v>5851</v>
      </c>
      <c r="AF5821">
        <v>1</v>
      </c>
    </row>
    <row r="5822" spans="1:32" x14ac:dyDescent="0.35">
      <c r="A5822" t="s">
        <v>5852</v>
      </c>
      <c r="B5822">
        <v>1</v>
      </c>
      <c r="C5822">
        <v>0</v>
      </c>
      <c r="D5822">
        <v>0</v>
      </c>
      <c r="E5822">
        <v>1.55</v>
      </c>
      <c r="F5822">
        <v>0</v>
      </c>
      <c r="G5822">
        <v>5</v>
      </c>
      <c r="H5822">
        <v>0</v>
      </c>
      <c r="I5822">
        <v>0.25833333333333341</v>
      </c>
      <c r="J5822">
        <v>0</v>
      </c>
      <c r="K5822">
        <v>0.83333333333333337</v>
      </c>
      <c r="L5822">
        <v>0</v>
      </c>
      <c r="M5822">
        <v>1.55</v>
      </c>
      <c r="N5822">
        <v>0</v>
      </c>
      <c r="O5822">
        <v>5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1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1</v>
      </c>
      <c r="AB5822">
        <v>0</v>
      </c>
      <c r="AC5822">
        <v>0</v>
      </c>
      <c r="AD5822">
        <v>1.335022877901793E-2</v>
      </c>
      <c r="AE5822" t="s">
        <v>5852</v>
      </c>
      <c r="AF5822">
        <v>2</v>
      </c>
    </row>
    <row r="5823" spans="1:32" x14ac:dyDescent="0.35">
      <c r="A5823" t="s">
        <v>5853</v>
      </c>
      <c r="B5823">
        <v>1</v>
      </c>
      <c r="C5823">
        <v>1</v>
      </c>
      <c r="D5823">
        <v>0</v>
      </c>
      <c r="E5823">
        <v>1.54</v>
      </c>
      <c r="F5823">
        <v>0</v>
      </c>
      <c r="G5823">
        <v>5</v>
      </c>
      <c r="H5823">
        <v>0</v>
      </c>
      <c r="I5823">
        <v>0.25666666666666671</v>
      </c>
      <c r="J5823">
        <v>0</v>
      </c>
      <c r="K5823">
        <v>0.83333333333333337</v>
      </c>
      <c r="L5823">
        <v>0</v>
      </c>
      <c r="M5823">
        <v>1.54</v>
      </c>
      <c r="N5823">
        <v>0</v>
      </c>
      <c r="O5823">
        <v>5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0</v>
      </c>
      <c r="V5823">
        <v>1</v>
      </c>
      <c r="W5823">
        <v>0</v>
      </c>
      <c r="X5823">
        <v>0</v>
      </c>
      <c r="Y5823">
        <v>1</v>
      </c>
      <c r="Z5823">
        <v>0</v>
      </c>
      <c r="AA5823">
        <v>0</v>
      </c>
      <c r="AB5823">
        <v>0</v>
      </c>
      <c r="AC5823">
        <v>0</v>
      </c>
      <c r="AD5823">
        <v>1.3348608277738091E-2</v>
      </c>
      <c r="AE5823" t="s">
        <v>5853</v>
      </c>
      <c r="AF5823">
        <v>3</v>
      </c>
    </row>
    <row r="5824" spans="1:32" x14ac:dyDescent="0.35">
      <c r="A5824" t="s">
        <v>5854</v>
      </c>
      <c r="B5824">
        <v>1</v>
      </c>
      <c r="C5824">
        <v>1</v>
      </c>
      <c r="D5824">
        <v>0</v>
      </c>
      <c r="E5824">
        <v>1.86</v>
      </c>
      <c r="F5824">
        <v>0</v>
      </c>
      <c r="G5824">
        <v>7</v>
      </c>
      <c r="H5824">
        <v>0</v>
      </c>
      <c r="I5824">
        <v>0.31</v>
      </c>
      <c r="J5824">
        <v>0</v>
      </c>
      <c r="K5824">
        <v>1.166666666666667</v>
      </c>
      <c r="L5824">
        <v>0</v>
      </c>
      <c r="M5824">
        <v>1.86</v>
      </c>
      <c r="N5824">
        <v>0</v>
      </c>
      <c r="O5824">
        <v>6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1</v>
      </c>
      <c r="V5824">
        <v>0</v>
      </c>
      <c r="W5824">
        <v>0</v>
      </c>
      <c r="X5824">
        <v>0</v>
      </c>
      <c r="Y5824">
        <v>0</v>
      </c>
      <c r="Z5824">
        <v>1</v>
      </c>
      <c r="AA5824">
        <v>0</v>
      </c>
      <c r="AB5824">
        <v>0</v>
      </c>
      <c r="AC5824">
        <v>0</v>
      </c>
      <c r="AD5824">
        <v>1.310509163886309E-2</v>
      </c>
      <c r="AE5824" t="s">
        <v>5854</v>
      </c>
      <c r="AF5824">
        <v>1</v>
      </c>
    </row>
    <row r="5825" spans="1:32" x14ac:dyDescent="0.35">
      <c r="A5825" t="s">
        <v>5855</v>
      </c>
      <c r="B5825">
        <v>1</v>
      </c>
      <c r="C5825">
        <v>1</v>
      </c>
      <c r="D5825">
        <v>0</v>
      </c>
      <c r="E5825">
        <v>5.5499999999999989</v>
      </c>
      <c r="F5825">
        <v>0</v>
      </c>
      <c r="G5825">
        <v>10</v>
      </c>
      <c r="H5825">
        <v>0</v>
      </c>
      <c r="I5825">
        <v>0.92499999999999982</v>
      </c>
      <c r="J5825">
        <v>0</v>
      </c>
      <c r="K5825">
        <v>1.666666666666667</v>
      </c>
      <c r="L5825">
        <v>0</v>
      </c>
      <c r="M5825">
        <v>5.2399999999999993</v>
      </c>
      <c r="N5825">
        <v>0</v>
      </c>
      <c r="O5825">
        <v>9</v>
      </c>
      <c r="P5825">
        <v>0</v>
      </c>
      <c r="Q5825">
        <v>0</v>
      </c>
      <c r="R5825">
        <v>0</v>
      </c>
      <c r="S5825">
        <v>1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0</v>
      </c>
      <c r="AD5825">
        <v>1.299711409956217E-2</v>
      </c>
      <c r="AE5825" t="s">
        <v>5855</v>
      </c>
      <c r="AF5825">
        <v>3</v>
      </c>
    </row>
    <row r="5826" spans="1:32" x14ac:dyDescent="0.35">
      <c r="A5826" t="s">
        <v>5856</v>
      </c>
      <c r="B5826">
        <v>1</v>
      </c>
      <c r="C5826">
        <v>1</v>
      </c>
      <c r="D5826">
        <v>0</v>
      </c>
      <c r="E5826">
        <v>0.01</v>
      </c>
      <c r="F5826">
        <v>0</v>
      </c>
      <c r="G5826">
        <v>6</v>
      </c>
      <c r="H5826">
        <v>0</v>
      </c>
      <c r="I5826">
        <v>1.666666666666667E-3</v>
      </c>
      <c r="J5826">
        <v>0</v>
      </c>
      <c r="K5826">
        <v>1</v>
      </c>
      <c r="L5826">
        <v>0</v>
      </c>
      <c r="M5826">
        <v>0.01</v>
      </c>
      <c r="N5826">
        <v>0</v>
      </c>
      <c r="O5826">
        <v>6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1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0</v>
      </c>
      <c r="AD5826">
        <v>1.284702867269516E-2</v>
      </c>
      <c r="AE5826" t="s">
        <v>5856</v>
      </c>
      <c r="AF5826">
        <v>3</v>
      </c>
    </row>
    <row r="5827" spans="1:32" x14ac:dyDescent="0.35">
      <c r="A5827" t="s">
        <v>5857</v>
      </c>
      <c r="B5827">
        <v>1</v>
      </c>
      <c r="C5827">
        <v>1</v>
      </c>
      <c r="D5827">
        <v>0</v>
      </c>
      <c r="E5827">
        <v>1.36</v>
      </c>
      <c r="F5827">
        <v>0</v>
      </c>
      <c r="G5827">
        <v>9</v>
      </c>
      <c r="H5827">
        <v>0</v>
      </c>
      <c r="I5827">
        <v>0.22666666666666671</v>
      </c>
      <c r="J5827">
        <v>0</v>
      </c>
      <c r="K5827">
        <v>1.5</v>
      </c>
      <c r="L5827">
        <v>0</v>
      </c>
      <c r="M5827">
        <v>1.36</v>
      </c>
      <c r="N5827">
        <v>0</v>
      </c>
      <c r="O5827">
        <v>9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1</v>
      </c>
      <c r="V5827">
        <v>0</v>
      </c>
      <c r="W5827">
        <v>0</v>
      </c>
      <c r="X5827">
        <v>0</v>
      </c>
      <c r="Y5827">
        <v>0</v>
      </c>
      <c r="Z5827">
        <v>1</v>
      </c>
      <c r="AA5827">
        <v>0</v>
      </c>
      <c r="AB5827">
        <v>0</v>
      </c>
      <c r="AC5827">
        <v>0</v>
      </c>
      <c r="AD5827">
        <v>1.2813768349587921E-2</v>
      </c>
      <c r="AE5827" t="s">
        <v>5857</v>
      </c>
      <c r="AF5827">
        <v>1</v>
      </c>
    </row>
    <row r="5828" spans="1:32" x14ac:dyDescent="0.35">
      <c r="A5828" t="s">
        <v>5858</v>
      </c>
      <c r="B5828">
        <v>1</v>
      </c>
      <c r="C5828">
        <v>1</v>
      </c>
      <c r="D5828">
        <v>0</v>
      </c>
      <c r="E5828">
        <v>0.92</v>
      </c>
      <c r="F5828">
        <v>0</v>
      </c>
      <c r="G5828">
        <v>3</v>
      </c>
      <c r="H5828">
        <v>0</v>
      </c>
      <c r="I5828">
        <v>0.15333333333333329</v>
      </c>
      <c r="J5828">
        <v>0</v>
      </c>
      <c r="K5828">
        <v>0.5</v>
      </c>
      <c r="L5828">
        <v>0</v>
      </c>
      <c r="M5828">
        <v>0.92</v>
      </c>
      <c r="N5828">
        <v>0</v>
      </c>
      <c r="O5828">
        <v>3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1</v>
      </c>
      <c r="X5828">
        <v>0</v>
      </c>
      <c r="Y5828">
        <v>1</v>
      </c>
      <c r="Z5828">
        <v>0</v>
      </c>
      <c r="AA5828">
        <v>0</v>
      </c>
      <c r="AB5828">
        <v>0</v>
      </c>
      <c r="AC5828">
        <v>0</v>
      </c>
      <c r="AD5828">
        <v>1.274815853685141E-2</v>
      </c>
      <c r="AE5828" t="s">
        <v>5858</v>
      </c>
      <c r="AF5828">
        <v>1</v>
      </c>
    </row>
    <row r="5829" spans="1:32" x14ac:dyDescent="0.35">
      <c r="A5829" t="s">
        <v>5859</v>
      </c>
      <c r="B5829">
        <v>1</v>
      </c>
      <c r="C5829">
        <v>1</v>
      </c>
      <c r="D5829">
        <v>0</v>
      </c>
      <c r="E5829">
        <v>1.08</v>
      </c>
      <c r="F5829">
        <v>0</v>
      </c>
      <c r="G5829">
        <v>5</v>
      </c>
      <c r="H5829">
        <v>0</v>
      </c>
      <c r="I5829">
        <v>0.18</v>
      </c>
      <c r="J5829">
        <v>0</v>
      </c>
      <c r="K5829">
        <v>0.83333333333333337</v>
      </c>
      <c r="L5829">
        <v>0</v>
      </c>
      <c r="M5829">
        <v>1.08</v>
      </c>
      <c r="N5829">
        <v>0</v>
      </c>
      <c r="O5829">
        <v>5</v>
      </c>
      <c r="P5829">
        <v>0</v>
      </c>
      <c r="Q5829">
        <v>0</v>
      </c>
      <c r="R5829">
        <v>0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1</v>
      </c>
      <c r="Y5829">
        <v>0</v>
      </c>
      <c r="Z5829">
        <v>0</v>
      </c>
      <c r="AA5829">
        <v>1</v>
      </c>
      <c r="AB5829">
        <v>0</v>
      </c>
      <c r="AC5829">
        <v>0</v>
      </c>
      <c r="AD5829">
        <v>1.273182779550552E-2</v>
      </c>
      <c r="AE5829" t="s">
        <v>5859</v>
      </c>
      <c r="AF5829">
        <v>0</v>
      </c>
    </row>
    <row r="5830" spans="1:32" x14ac:dyDescent="0.35">
      <c r="A5830" t="s">
        <v>5860</v>
      </c>
      <c r="B5830">
        <v>1</v>
      </c>
      <c r="C5830">
        <v>1</v>
      </c>
      <c r="D5830">
        <v>0</v>
      </c>
      <c r="E5830">
        <v>0.42</v>
      </c>
      <c r="F5830">
        <v>0</v>
      </c>
      <c r="G5830">
        <v>6</v>
      </c>
      <c r="H5830">
        <v>0</v>
      </c>
      <c r="I5830">
        <v>6.9999999999999993E-2</v>
      </c>
      <c r="J5830">
        <v>0</v>
      </c>
      <c r="K5830">
        <v>1</v>
      </c>
      <c r="L5830">
        <v>0</v>
      </c>
      <c r="M5830">
        <v>0.42</v>
      </c>
      <c r="N5830">
        <v>0</v>
      </c>
      <c r="O5830">
        <v>5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1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0</v>
      </c>
      <c r="AD5830">
        <v>1.2579884380102159E-2</v>
      </c>
      <c r="AE5830" t="s">
        <v>5860</v>
      </c>
      <c r="AF5830">
        <v>2</v>
      </c>
    </row>
    <row r="5831" spans="1:32" x14ac:dyDescent="0.35">
      <c r="A5831" t="s">
        <v>5861</v>
      </c>
      <c r="B5831">
        <v>1</v>
      </c>
      <c r="C5831">
        <v>1</v>
      </c>
      <c r="D5831">
        <v>0</v>
      </c>
      <c r="E5831">
        <v>0.46</v>
      </c>
      <c r="F5831">
        <v>0</v>
      </c>
      <c r="G5831">
        <v>6</v>
      </c>
      <c r="H5831">
        <v>0</v>
      </c>
      <c r="I5831">
        <v>7.6666666666666661E-2</v>
      </c>
      <c r="J5831">
        <v>0</v>
      </c>
      <c r="K5831">
        <v>1</v>
      </c>
      <c r="L5831">
        <v>0</v>
      </c>
      <c r="M5831">
        <v>0.43</v>
      </c>
      <c r="N5831">
        <v>0</v>
      </c>
      <c r="O5831">
        <v>5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1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0</v>
      </c>
      <c r="AD5831">
        <v>1.2579884380102159E-2</v>
      </c>
      <c r="AE5831" t="s">
        <v>5861</v>
      </c>
      <c r="AF5831">
        <v>2</v>
      </c>
    </row>
    <row r="5832" spans="1:32" x14ac:dyDescent="0.35">
      <c r="A5832" t="s">
        <v>5862</v>
      </c>
      <c r="B5832">
        <v>1</v>
      </c>
      <c r="C5832">
        <v>1</v>
      </c>
      <c r="D5832">
        <v>0</v>
      </c>
      <c r="E5832">
        <v>0.92</v>
      </c>
      <c r="F5832">
        <v>0</v>
      </c>
      <c r="G5832">
        <v>17</v>
      </c>
      <c r="H5832">
        <v>0</v>
      </c>
      <c r="I5832">
        <v>0.15333333333333329</v>
      </c>
      <c r="J5832">
        <v>0</v>
      </c>
      <c r="K5832">
        <v>2.833333333333333</v>
      </c>
      <c r="L5832">
        <v>0</v>
      </c>
      <c r="M5832">
        <v>0.92</v>
      </c>
      <c r="N5832">
        <v>0</v>
      </c>
      <c r="O5832">
        <v>15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1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0</v>
      </c>
      <c r="AD5832">
        <v>1.22722527012229E-2</v>
      </c>
      <c r="AE5832" t="s">
        <v>5862</v>
      </c>
      <c r="AF5832">
        <v>2</v>
      </c>
    </row>
    <row r="5833" spans="1:32" x14ac:dyDescent="0.35">
      <c r="A5833" t="s">
        <v>5863</v>
      </c>
      <c r="B5833">
        <v>1</v>
      </c>
      <c r="C5833">
        <v>1</v>
      </c>
      <c r="D5833">
        <v>0</v>
      </c>
      <c r="E5833">
        <v>0.63</v>
      </c>
      <c r="F5833">
        <v>0</v>
      </c>
      <c r="G5833">
        <v>6</v>
      </c>
      <c r="H5833">
        <v>0</v>
      </c>
      <c r="I5833">
        <v>0.105</v>
      </c>
      <c r="J5833">
        <v>0</v>
      </c>
      <c r="K5833">
        <v>1</v>
      </c>
      <c r="L5833">
        <v>0</v>
      </c>
      <c r="M5833">
        <v>0.63</v>
      </c>
      <c r="N5833">
        <v>0</v>
      </c>
      <c r="O5833">
        <v>5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1</v>
      </c>
      <c r="W5833">
        <v>0</v>
      </c>
      <c r="X5833">
        <v>0</v>
      </c>
      <c r="Y5833">
        <v>0</v>
      </c>
      <c r="Z5833">
        <v>0</v>
      </c>
      <c r="AA5833">
        <v>1</v>
      </c>
      <c r="AB5833">
        <v>0</v>
      </c>
      <c r="AC5833">
        <v>0</v>
      </c>
      <c r="AD5833">
        <v>1.1986438184976579E-2</v>
      </c>
      <c r="AE5833" t="s">
        <v>5863</v>
      </c>
      <c r="AF5833">
        <v>3</v>
      </c>
    </row>
    <row r="5834" spans="1:32" x14ac:dyDescent="0.35">
      <c r="A5834" t="s">
        <v>5864</v>
      </c>
      <c r="B5834">
        <v>1</v>
      </c>
      <c r="C5834">
        <v>0</v>
      </c>
      <c r="D5834">
        <v>0</v>
      </c>
      <c r="E5834">
        <v>0.03</v>
      </c>
      <c r="F5834">
        <v>0</v>
      </c>
      <c r="G5834">
        <v>5</v>
      </c>
      <c r="H5834">
        <v>0</v>
      </c>
      <c r="I5834">
        <v>5.0000000000000001E-3</v>
      </c>
      <c r="J5834">
        <v>0</v>
      </c>
      <c r="K5834">
        <v>0.83333333333333337</v>
      </c>
      <c r="L5834">
        <v>0</v>
      </c>
      <c r="M5834">
        <v>0.03</v>
      </c>
      <c r="N5834">
        <v>0</v>
      </c>
      <c r="O5834">
        <v>5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1</v>
      </c>
      <c r="AB5834">
        <v>0</v>
      </c>
      <c r="AC5834">
        <v>0</v>
      </c>
      <c r="AD5834">
        <v>1.1841376312077051E-2</v>
      </c>
      <c r="AE5834" t="s">
        <v>5864</v>
      </c>
      <c r="AF5834">
        <v>2</v>
      </c>
    </row>
    <row r="5835" spans="1:32" x14ac:dyDescent="0.35">
      <c r="A5835" t="s">
        <v>5865</v>
      </c>
      <c r="B5835">
        <v>1</v>
      </c>
      <c r="C5835">
        <v>1</v>
      </c>
      <c r="D5835">
        <v>0</v>
      </c>
      <c r="E5835">
        <v>0.02</v>
      </c>
      <c r="F5835">
        <v>0</v>
      </c>
      <c r="G5835">
        <v>6</v>
      </c>
      <c r="H5835">
        <v>0</v>
      </c>
      <c r="I5835">
        <v>3.333333333333334E-3</v>
      </c>
      <c r="J5835">
        <v>0</v>
      </c>
      <c r="K5835">
        <v>1</v>
      </c>
      <c r="L5835">
        <v>0</v>
      </c>
      <c r="M5835">
        <v>0.02</v>
      </c>
      <c r="N5835">
        <v>0</v>
      </c>
      <c r="O5835">
        <v>6</v>
      </c>
      <c r="P5835">
        <v>0</v>
      </c>
      <c r="Q5835">
        <v>0</v>
      </c>
      <c r="R5835">
        <v>0</v>
      </c>
      <c r="S5835">
        <v>1</v>
      </c>
      <c r="T5835">
        <v>0</v>
      </c>
      <c r="U5835">
        <v>1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1.171826850622892E-2</v>
      </c>
      <c r="AE5835" t="s">
        <v>5865</v>
      </c>
      <c r="AF5835">
        <v>2</v>
      </c>
    </row>
    <row r="5836" spans="1:32" x14ac:dyDescent="0.35">
      <c r="A5836" t="s">
        <v>5866</v>
      </c>
      <c r="B5836">
        <v>1</v>
      </c>
      <c r="C5836">
        <v>1</v>
      </c>
      <c r="D5836">
        <v>0</v>
      </c>
      <c r="E5836">
        <v>1.0900000000000001</v>
      </c>
      <c r="F5836">
        <v>0</v>
      </c>
      <c r="G5836">
        <v>6</v>
      </c>
      <c r="H5836">
        <v>0</v>
      </c>
      <c r="I5836">
        <v>0.1816666666666667</v>
      </c>
      <c r="J5836">
        <v>0</v>
      </c>
      <c r="K5836">
        <v>1</v>
      </c>
      <c r="L5836">
        <v>0</v>
      </c>
      <c r="M5836">
        <v>1.0900000000000001</v>
      </c>
      <c r="N5836">
        <v>0</v>
      </c>
      <c r="O5836">
        <v>5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1.16565153002739E-2</v>
      </c>
      <c r="AE5836" t="s">
        <v>5866</v>
      </c>
      <c r="AF5836">
        <v>2</v>
      </c>
    </row>
    <row r="5837" spans="1:32" x14ac:dyDescent="0.35">
      <c r="A5837" t="s">
        <v>5867</v>
      </c>
      <c r="B5837">
        <v>1</v>
      </c>
      <c r="C5837">
        <v>0</v>
      </c>
      <c r="D5837">
        <v>0</v>
      </c>
      <c r="E5837">
        <v>5.73</v>
      </c>
      <c r="F5837">
        <v>0</v>
      </c>
      <c r="G5837">
        <v>6</v>
      </c>
      <c r="H5837">
        <v>0</v>
      </c>
      <c r="I5837">
        <v>0.95500000000000007</v>
      </c>
      <c r="J5837">
        <v>0</v>
      </c>
      <c r="K5837">
        <v>1</v>
      </c>
      <c r="L5837">
        <v>0</v>
      </c>
      <c r="M5837">
        <v>5.73</v>
      </c>
      <c r="N5837">
        <v>0</v>
      </c>
      <c r="O5837">
        <v>6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1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1.161725912243128E-2</v>
      </c>
      <c r="AE5837" t="s">
        <v>5867</v>
      </c>
      <c r="AF5837">
        <v>0</v>
      </c>
    </row>
    <row r="5838" spans="1:32" x14ac:dyDescent="0.35">
      <c r="A5838" t="s">
        <v>5868</v>
      </c>
      <c r="B5838">
        <v>1</v>
      </c>
      <c r="C5838">
        <v>1</v>
      </c>
      <c r="D5838">
        <v>0</v>
      </c>
      <c r="E5838">
        <v>0.04</v>
      </c>
      <c r="F5838">
        <v>0</v>
      </c>
      <c r="G5838">
        <v>5</v>
      </c>
      <c r="H5838">
        <v>0</v>
      </c>
      <c r="I5838">
        <v>6.6666666666666671E-3</v>
      </c>
      <c r="J5838">
        <v>0</v>
      </c>
      <c r="K5838">
        <v>0.83333333333333337</v>
      </c>
      <c r="L5838">
        <v>0</v>
      </c>
      <c r="M5838">
        <v>0.04</v>
      </c>
      <c r="N5838">
        <v>0</v>
      </c>
      <c r="O5838">
        <v>5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1</v>
      </c>
      <c r="AA5838">
        <v>0</v>
      </c>
      <c r="AB5838">
        <v>0</v>
      </c>
      <c r="AC5838">
        <v>0</v>
      </c>
      <c r="AD5838">
        <v>1.1579573154449459E-2</v>
      </c>
      <c r="AE5838" t="s">
        <v>5868</v>
      </c>
      <c r="AF5838">
        <v>1</v>
      </c>
    </row>
    <row r="5839" spans="1:32" x14ac:dyDescent="0.35">
      <c r="A5839" t="s">
        <v>5869</v>
      </c>
      <c r="B5839">
        <v>1</v>
      </c>
      <c r="C5839">
        <v>0</v>
      </c>
      <c r="D5839">
        <v>0</v>
      </c>
      <c r="E5839">
        <v>0.15</v>
      </c>
      <c r="F5839">
        <v>0</v>
      </c>
      <c r="G5839">
        <v>5</v>
      </c>
      <c r="H5839">
        <v>0</v>
      </c>
      <c r="I5839">
        <v>2.5000000000000001E-2</v>
      </c>
      <c r="J5839">
        <v>0</v>
      </c>
      <c r="K5839">
        <v>0.83333333333333337</v>
      </c>
      <c r="L5839">
        <v>0</v>
      </c>
      <c r="M5839">
        <v>0.15</v>
      </c>
      <c r="N5839">
        <v>0</v>
      </c>
      <c r="O5839">
        <v>5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1</v>
      </c>
      <c r="V5839">
        <v>0</v>
      </c>
      <c r="W5839">
        <v>0</v>
      </c>
      <c r="X5839">
        <v>0</v>
      </c>
      <c r="Y5839">
        <v>0</v>
      </c>
      <c r="Z5839">
        <v>1</v>
      </c>
      <c r="AA5839">
        <v>0</v>
      </c>
      <c r="AB5839">
        <v>0</v>
      </c>
      <c r="AC5839">
        <v>0</v>
      </c>
      <c r="AD5839">
        <v>1.156636793166399E-2</v>
      </c>
      <c r="AE5839" t="s">
        <v>5869</v>
      </c>
      <c r="AF5839">
        <v>1</v>
      </c>
    </row>
    <row r="5840" spans="1:32" x14ac:dyDescent="0.35">
      <c r="A5840" t="s">
        <v>5870</v>
      </c>
      <c r="B5840">
        <v>1</v>
      </c>
      <c r="C5840">
        <v>1</v>
      </c>
      <c r="D5840">
        <v>0</v>
      </c>
      <c r="E5840">
        <v>3.09</v>
      </c>
      <c r="F5840">
        <v>0</v>
      </c>
      <c r="G5840">
        <v>6</v>
      </c>
      <c r="H5840">
        <v>0</v>
      </c>
      <c r="I5840">
        <v>0.51500000000000001</v>
      </c>
      <c r="J5840">
        <v>0</v>
      </c>
      <c r="K5840">
        <v>1</v>
      </c>
      <c r="L5840">
        <v>0</v>
      </c>
      <c r="M5840">
        <v>3.09</v>
      </c>
      <c r="N5840">
        <v>0</v>
      </c>
      <c r="O5840">
        <v>6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0</v>
      </c>
      <c r="V5840">
        <v>1</v>
      </c>
      <c r="W5840">
        <v>0</v>
      </c>
      <c r="X5840">
        <v>0</v>
      </c>
      <c r="Y5840">
        <v>0</v>
      </c>
      <c r="Z5840">
        <v>1</v>
      </c>
      <c r="AA5840">
        <v>0</v>
      </c>
      <c r="AB5840">
        <v>0</v>
      </c>
      <c r="AC5840">
        <v>0</v>
      </c>
      <c r="AD5840">
        <v>1.128500327467918E-2</v>
      </c>
      <c r="AE5840" t="s">
        <v>5870</v>
      </c>
      <c r="AF5840">
        <v>1</v>
      </c>
    </row>
    <row r="5841" spans="1:32" x14ac:dyDescent="0.35">
      <c r="A5841" t="s">
        <v>5871</v>
      </c>
      <c r="B5841">
        <v>1</v>
      </c>
      <c r="C5841">
        <v>1</v>
      </c>
      <c r="D5841">
        <v>0</v>
      </c>
      <c r="E5841">
        <v>0.01</v>
      </c>
      <c r="F5841">
        <v>0</v>
      </c>
      <c r="G5841">
        <v>21</v>
      </c>
      <c r="H5841">
        <v>0</v>
      </c>
      <c r="I5841">
        <v>1.666666666666667E-3</v>
      </c>
      <c r="J5841">
        <v>0</v>
      </c>
      <c r="K5841">
        <v>3.5</v>
      </c>
      <c r="L5841">
        <v>0</v>
      </c>
      <c r="M5841">
        <v>0.01</v>
      </c>
      <c r="N5841">
        <v>0</v>
      </c>
      <c r="O5841">
        <v>21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1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0</v>
      </c>
      <c r="AD5841">
        <v>1.1277898214757441E-2</v>
      </c>
      <c r="AE5841" t="s">
        <v>5871</v>
      </c>
      <c r="AF5841">
        <v>2</v>
      </c>
    </row>
    <row r="5842" spans="1:32" x14ac:dyDescent="0.35">
      <c r="A5842" t="s">
        <v>5872</v>
      </c>
      <c r="B5842">
        <v>1</v>
      </c>
      <c r="C5842">
        <v>1</v>
      </c>
      <c r="D5842">
        <v>0</v>
      </c>
      <c r="E5842">
        <v>3.78</v>
      </c>
      <c r="F5842">
        <v>0</v>
      </c>
      <c r="G5842">
        <v>6</v>
      </c>
      <c r="H5842">
        <v>0</v>
      </c>
      <c r="I5842">
        <v>0.63</v>
      </c>
      <c r="J5842">
        <v>0</v>
      </c>
      <c r="K5842">
        <v>1</v>
      </c>
      <c r="L5842">
        <v>0</v>
      </c>
      <c r="M5842">
        <v>3.78</v>
      </c>
      <c r="N5842">
        <v>0</v>
      </c>
      <c r="O5842">
        <v>5</v>
      </c>
      <c r="P5842">
        <v>0</v>
      </c>
      <c r="Q5842">
        <v>0</v>
      </c>
      <c r="R5842">
        <v>0</v>
      </c>
      <c r="S5842">
        <v>1</v>
      </c>
      <c r="T5842">
        <v>0</v>
      </c>
      <c r="U5842">
        <v>1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0</v>
      </c>
      <c r="AD5842">
        <v>1.0963930748403071E-2</v>
      </c>
      <c r="AE5842" t="s">
        <v>5872</v>
      </c>
      <c r="AF5842">
        <v>2</v>
      </c>
    </row>
    <row r="5843" spans="1:32" x14ac:dyDescent="0.35">
      <c r="A5843" t="s">
        <v>5873</v>
      </c>
      <c r="B5843">
        <v>1</v>
      </c>
      <c r="C5843">
        <v>1</v>
      </c>
      <c r="D5843">
        <v>0</v>
      </c>
      <c r="E5843">
        <v>0.95000000000000007</v>
      </c>
      <c r="F5843">
        <v>0</v>
      </c>
      <c r="G5843">
        <v>5</v>
      </c>
      <c r="H5843">
        <v>0</v>
      </c>
      <c r="I5843">
        <v>0.15833333333333341</v>
      </c>
      <c r="J5843">
        <v>0</v>
      </c>
      <c r="K5843">
        <v>0.83333333333333337</v>
      </c>
      <c r="L5843">
        <v>0</v>
      </c>
      <c r="M5843">
        <v>0.95000000000000007</v>
      </c>
      <c r="N5843">
        <v>0</v>
      </c>
      <c r="O5843">
        <v>5</v>
      </c>
      <c r="P5843">
        <v>0</v>
      </c>
      <c r="Q5843">
        <v>0</v>
      </c>
      <c r="R5843">
        <v>0</v>
      </c>
      <c r="S5843">
        <v>1</v>
      </c>
      <c r="T5843">
        <v>0</v>
      </c>
      <c r="U5843">
        <v>0</v>
      </c>
      <c r="V5843">
        <v>1</v>
      </c>
      <c r="W5843">
        <v>0</v>
      </c>
      <c r="X5843">
        <v>0</v>
      </c>
      <c r="Y5843">
        <v>0</v>
      </c>
      <c r="Z5843">
        <v>0</v>
      </c>
      <c r="AA5843">
        <v>1</v>
      </c>
      <c r="AB5843">
        <v>0</v>
      </c>
      <c r="AC5843">
        <v>0</v>
      </c>
      <c r="AD5843">
        <v>1.094043347984552E-2</v>
      </c>
      <c r="AE5843" t="s">
        <v>5873</v>
      </c>
      <c r="AF5843">
        <v>3</v>
      </c>
    </row>
    <row r="5844" spans="1:32" x14ac:dyDescent="0.35">
      <c r="A5844" t="s">
        <v>5874</v>
      </c>
      <c r="B5844">
        <v>1</v>
      </c>
      <c r="C5844">
        <v>1</v>
      </c>
      <c r="D5844">
        <v>0</v>
      </c>
      <c r="E5844">
        <v>1.85</v>
      </c>
      <c r="F5844">
        <v>0</v>
      </c>
      <c r="G5844">
        <v>8</v>
      </c>
      <c r="H5844">
        <v>0</v>
      </c>
      <c r="I5844">
        <v>0.30833333333333329</v>
      </c>
      <c r="J5844">
        <v>0</v>
      </c>
      <c r="K5844">
        <v>1.333333333333333</v>
      </c>
      <c r="L5844">
        <v>0</v>
      </c>
      <c r="M5844">
        <v>1.85</v>
      </c>
      <c r="N5844">
        <v>0</v>
      </c>
      <c r="O5844">
        <v>6</v>
      </c>
      <c r="P5844">
        <v>0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1</v>
      </c>
      <c r="W5844">
        <v>0</v>
      </c>
      <c r="X5844">
        <v>0</v>
      </c>
      <c r="Y5844">
        <v>0</v>
      </c>
      <c r="Z5844">
        <v>1</v>
      </c>
      <c r="AA5844">
        <v>0</v>
      </c>
      <c r="AB5844">
        <v>0</v>
      </c>
      <c r="AC5844">
        <v>0</v>
      </c>
      <c r="AD5844">
        <v>1.055464148521423E-2</v>
      </c>
      <c r="AE5844" t="s">
        <v>5874</v>
      </c>
      <c r="AF5844">
        <v>1</v>
      </c>
    </row>
    <row r="5845" spans="1:32" x14ac:dyDescent="0.35">
      <c r="A5845" t="s">
        <v>5875</v>
      </c>
      <c r="B5845">
        <v>1</v>
      </c>
      <c r="C5845">
        <v>1</v>
      </c>
      <c r="D5845">
        <v>0</v>
      </c>
      <c r="E5845">
        <v>0.01</v>
      </c>
      <c r="F5845">
        <v>0</v>
      </c>
      <c r="G5845">
        <v>15</v>
      </c>
      <c r="H5845">
        <v>0</v>
      </c>
      <c r="I5845">
        <v>1.666666666666667E-3</v>
      </c>
      <c r="J5845">
        <v>0</v>
      </c>
      <c r="K5845">
        <v>2.5</v>
      </c>
      <c r="L5845">
        <v>0</v>
      </c>
      <c r="M5845">
        <v>0.01</v>
      </c>
      <c r="N5845">
        <v>0</v>
      </c>
      <c r="O5845">
        <v>14</v>
      </c>
      <c r="P5845">
        <v>0</v>
      </c>
      <c r="Q5845">
        <v>0</v>
      </c>
      <c r="R5845">
        <v>0</v>
      </c>
      <c r="S5845">
        <v>1</v>
      </c>
      <c r="T5845">
        <v>0</v>
      </c>
      <c r="U5845">
        <v>1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0</v>
      </c>
      <c r="AD5845">
        <v>1.0527536273002619E-2</v>
      </c>
      <c r="AE5845" t="s">
        <v>5875</v>
      </c>
      <c r="AF5845">
        <v>2</v>
      </c>
    </row>
    <row r="5846" spans="1:32" x14ac:dyDescent="0.35">
      <c r="A5846" t="s">
        <v>5876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12</v>
      </c>
      <c r="H5846">
        <v>0</v>
      </c>
      <c r="I5846">
        <v>0</v>
      </c>
      <c r="J5846">
        <v>0</v>
      </c>
      <c r="K5846">
        <v>2</v>
      </c>
      <c r="L5846">
        <v>0</v>
      </c>
      <c r="M5846">
        <v>0</v>
      </c>
      <c r="N5846">
        <v>0</v>
      </c>
      <c r="O5846">
        <v>11</v>
      </c>
      <c r="P5846">
        <v>0</v>
      </c>
      <c r="Q5846">
        <v>0</v>
      </c>
      <c r="R5846">
        <v>0</v>
      </c>
      <c r="S5846">
        <v>1</v>
      </c>
      <c r="T5846">
        <v>0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0</v>
      </c>
      <c r="AD5846">
        <v>1.033819746226072E-2</v>
      </c>
      <c r="AE5846" t="s">
        <v>5876</v>
      </c>
      <c r="AF5846">
        <v>2</v>
      </c>
    </row>
    <row r="5847" spans="1:32" x14ac:dyDescent="0.35">
      <c r="A5847" t="s">
        <v>5877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12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0</v>
      </c>
      <c r="N5847">
        <v>0</v>
      </c>
      <c r="O5847">
        <v>11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1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1</v>
      </c>
      <c r="AB5847">
        <v>0</v>
      </c>
      <c r="AC5847">
        <v>0</v>
      </c>
      <c r="AD5847">
        <v>1.033819746226072E-2</v>
      </c>
      <c r="AE5847" t="s">
        <v>5877</v>
      </c>
      <c r="AF5847">
        <v>2</v>
      </c>
    </row>
    <row r="5848" spans="1:32" x14ac:dyDescent="0.35">
      <c r="A5848" t="s">
        <v>5878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1.5</v>
      </c>
      <c r="L5848">
        <v>0</v>
      </c>
      <c r="M5848">
        <v>0</v>
      </c>
      <c r="N5848">
        <v>0</v>
      </c>
      <c r="O5848">
        <v>6</v>
      </c>
      <c r="P5848">
        <v>1</v>
      </c>
      <c r="Q5848">
        <v>0</v>
      </c>
      <c r="R5848">
        <v>0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0</v>
      </c>
      <c r="AD5848">
        <v>1.0292768478393549E-2</v>
      </c>
      <c r="AE5848" t="s">
        <v>5878</v>
      </c>
      <c r="AF5848">
        <v>2</v>
      </c>
    </row>
    <row r="5849" spans="1:32" x14ac:dyDescent="0.35">
      <c r="A5849" t="s">
        <v>5879</v>
      </c>
      <c r="B5849">
        <v>1</v>
      </c>
      <c r="C5849">
        <v>1</v>
      </c>
      <c r="D5849">
        <v>0</v>
      </c>
      <c r="E5849">
        <v>1.54</v>
      </c>
      <c r="F5849">
        <v>0</v>
      </c>
      <c r="G5849">
        <v>6</v>
      </c>
      <c r="H5849">
        <v>0</v>
      </c>
      <c r="I5849">
        <v>0.25666666666666671</v>
      </c>
      <c r="J5849">
        <v>0</v>
      </c>
      <c r="K5849">
        <v>1</v>
      </c>
      <c r="L5849">
        <v>0</v>
      </c>
      <c r="M5849">
        <v>1.54</v>
      </c>
      <c r="N5849">
        <v>0</v>
      </c>
      <c r="O5849">
        <v>6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1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0</v>
      </c>
      <c r="AD5849">
        <v>1.028204988688231E-2</v>
      </c>
      <c r="AE5849" t="s">
        <v>5879</v>
      </c>
      <c r="AF5849">
        <v>2</v>
      </c>
    </row>
    <row r="5850" spans="1:32" x14ac:dyDescent="0.35">
      <c r="A5850" t="s">
        <v>5880</v>
      </c>
      <c r="B5850">
        <v>1</v>
      </c>
      <c r="C5850">
        <v>0</v>
      </c>
      <c r="D5850">
        <v>0</v>
      </c>
      <c r="E5850">
        <v>0.15</v>
      </c>
      <c r="F5850">
        <v>0</v>
      </c>
      <c r="G5850">
        <v>6</v>
      </c>
      <c r="H5850">
        <v>0</v>
      </c>
      <c r="I5850">
        <v>2.5000000000000001E-2</v>
      </c>
      <c r="J5850">
        <v>0</v>
      </c>
      <c r="K5850">
        <v>1</v>
      </c>
      <c r="L5850">
        <v>0</v>
      </c>
      <c r="M5850">
        <v>0.15</v>
      </c>
      <c r="N5850">
        <v>0</v>
      </c>
      <c r="O5850">
        <v>6</v>
      </c>
      <c r="P5850">
        <v>1</v>
      </c>
      <c r="Q5850">
        <v>0</v>
      </c>
      <c r="R5850">
        <v>0</v>
      </c>
      <c r="S5850">
        <v>0</v>
      </c>
      <c r="T5850">
        <v>0</v>
      </c>
      <c r="U5850">
        <v>1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1</v>
      </c>
      <c r="AB5850">
        <v>0</v>
      </c>
      <c r="AC5850">
        <v>0</v>
      </c>
      <c r="AD5850">
        <v>1.021286193281412E-2</v>
      </c>
      <c r="AE5850" t="s">
        <v>5880</v>
      </c>
      <c r="AF5850">
        <v>2</v>
      </c>
    </row>
    <row r="5851" spans="1:32" x14ac:dyDescent="0.35">
      <c r="A5851" t="s">
        <v>5881</v>
      </c>
      <c r="B5851">
        <v>1</v>
      </c>
      <c r="C5851">
        <v>1</v>
      </c>
      <c r="D5851">
        <v>0</v>
      </c>
      <c r="E5851">
        <v>0.92</v>
      </c>
      <c r="F5851">
        <v>0</v>
      </c>
      <c r="G5851">
        <v>3</v>
      </c>
      <c r="H5851">
        <v>0</v>
      </c>
      <c r="I5851">
        <v>0.15333333333333329</v>
      </c>
      <c r="J5851">
        <v>0</v>
      </c>
      <c r="K5851">
        <v>0.5</v>
      </c>
      <c r="L5851">
        <v>0</v>
      </c>
      <c r="M5851">
        <v>0.92</v>
      </c>
      <c r="N5851">
        <v>0</v>
      </c>
      <c r="O5851">
        <v>3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1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  <c r="AD5851">
        <v>1.0197958908975119E-2</v>
      </c>
      <c r="AE5851" t="s">
        <v>5881</v>
      </c>
      <c r="AF5851">
        <v>1</v>
      </c>
    </row>
    <row r="5852" spans="1:32" x14ac:dyDescent="0.35">
      <c r="A5852" t="s">
        <v>5882</v>
      </c>
      <c r="B5852">
        <v>1</v>
      </c>
      <c r="C5852">
        <v>1</v>
      </c>
      <c r="D5852">
        <v>0</v>
      </c>
      <c r="E5852">
        <v>1.27</v>
      </c>
      <c r="F5852">
        <v>0</v>
      </c>
      <c r="G5852">
        <v>6</v>
      </c>
      <c r="H5852">
        <v>0</v>
      </c>
      <c r="I5852">
        <v>0.2116666666666667</v>
      </c>
      <c r="J5852">
        <v>0</v>
      </c>
      <c r="K5852">
        <v>1</v>
      </c>
      <c r="L5852">
        <v>0</v>
      </c>
      <c r="M5852">
        <v>1.24</v>
      </c>
      <c r="N5852">
        <v>0</v>
      </c>
      <c r="O5852">
        <v>5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1</v>
      </c>
      <c r="AB5852">
        <v>0</v>
      </c>
      <c r="AC5852">
        <v>0</v>
      </c>
      <c r="AD5852">
        <v>1.0197409428656099E-2</v>
      </c>
      <c r="AE5852" t="s">
        <v>5882</v>
      </c>
      <c r="AF5852">
        <v>2</v>
      </c>
    </row>
    <row r="5853" spans="1:32" x14ac:dyDescent="0.35">
      <c r="A5853" t="s">
        <v>5883</v>
      </c>
      <c r="B5853">
        <v>1</v>
      </c>
      <c r="C5853">
        <v>1</v>
      </c>
      <c r="D5853">
        <v>0.33</v>
      </c>
      <c r="E5853">
        <v>36.03</v>
      </c>
      <c r="F5853">
        <v>3</v>
      </c>
      <c r="G5853">
        <v>22</v>
      </c>
      <c r="H5853">
        <v>5.5E-2</v>
      </c>
      <c r="I5853">
        <v>6.0049999999999999</v>
      </c>
      <c r="J5853">
        <v>0.5</v>
      </c>
      <c r="K5853">
        <v>3.666666666666667</v>
      </c>
      <c r="L5853">
        <v>0.31</v>
      </c>
      <c r="M5853">
        <v>30.7</v>
      </c>
      <c r="N5853">
        <v>2</v>
      </c>
      <c r="O5853">
        <v>18</v>
      </c>
      <c r="P5853">
        <v>0</v>
      </c>
      <c r="Q5853">
        <v>0</v>
      </c>
      <c r="R5853">
        <v>0</v>
      </c>
      <c r="S5853">
        <v>1</v>
      </c>
      <c r="T5853">
        <v>0</v>
      </c>
      <c r="U5853">
        <v>1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0</v>
      </c>
      <c r="AD5853">
        <v>1.0191895999014379E-2</v>
      </c>
      <c r="AE5853" t="s">
        <v>5883</v>
      </c>
      <c r="AF5853">
        <v>2</v>
      </c>
    </row>
    <row r="5854" spans="1:32" x14ac:dyDescent="0.35">
      <c r="A5854" t="s">
        <v>5884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2.333333333333333</v>
      </c>
      <c r="L5854">
        <v>0</v>
      </c>
      <c r="M5854">
        <v>0</v>
      </c>
      <c r="N5854">
        <v>0</v>
      </c>
      <c r="O5854">
        <v>14</v>
      </c>
      <c r="P5854">
        <v>0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1</v>
      </c>
      <c r="W5854">
        <v>0</v>
      </c>
      <c r="X5854">
        <v>0</v>
      </c>
      <c r="Y5854">
        <v>0</v>
      </c>
      <c r="Z5854">
        <v>1</v>
      </c>
      <c r="AA5854">
        <v>0</v>
      </c>
      <c r="AB5854">
        <v>0</v>
      </c>
      <c r="AC5854">
        <v>0</v>
      </c>
      <c r="AD5854">
        <v>9.9793672561645508E-3</v>
      </c>
      <c r="AE5854" t="s">
        <v>5884</v>
      </c>
      <c r="AF5854">
        <v>1</v>
      </c>
    </row>
    <row r="5855" spans="1:32" x14ac:dyDescent="0.35">
      <c r="A5855" t="s">
        <v>5885</v>
      </c>
      <c r="B5855">
        <v>1</v>
      </c>
      <c r="C5855">
        <v>1</v>
      </c>
      <c r="D5855">
        <v>0</v>
      </c>
      <c r="E5855">
        <v>0.08</v>
      </c>
      <c r="F5855">
        <v>0</v>
      </c>
      <c r="G5855">
        <v>5</v>
      </c>
      <c r="H5855">
        <v>0</v>
      </c>
      <c r="I5855">
        <v>1.3333333333333331E-2</v>
      </c>
      <c r="J5855">
        <v>0</v>
      </c>
      <c r="K5855">
        <v>0.83333333333333337</v>
      </c>
      <c r="L5855">
        <v>0</v>
      </c>
      <c r="M5855">
        <v>0.08</v>
      </c>
      <c r="N5855">
        <v>0</v>
      </c>
      <c r="O5855">
        <v>5</v>
      </c>
      <c r="P5855">
        <v>1</v>
      </c>
      <c r="Q5855">
        <v>0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1</v>
      </c>
      <c r="AB5855">
        <v>0</v>
      </c>
      <c r="AC5855">
        <v>0</v>
      </c>
      <c r="AD5855">
        <v>9.9552050232887268E-3</v>
      </c>
      <c r="AE5855" t="s">
        <v>5885</v>
      </c>
      <c r="AF5855">
        <v>2</v>
      </c>
    </row>
    <row r="5856" spans="1:32" x14ac:dyDescent="0.35">
      <c r="A5856" t="s">
        <v>5886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43</v>
      </c>
      <c r="H5856">
        <v>0</v>
      </c>
      <c r="I5856">
        <v>0</v>
      </c>
      <c r="J5856">
        <v>0</v>
      </c>
      <c r="K5856">
        <v>7.166666666666667</v>
      </c>
      <c r="L5856">
        <v>0</v>
      </c>
      <c r="M5856">
        <v>0</v>
      </c>
      <c r="N5856">
        <v>0</v>
      </c>
      <c r="O5856">
        <v>43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1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0</v>
      </c>
      <c r="AD5856">
        <v>9.873691014945507E-3</v>
      </c>
      <c r="AE5856" t="s">
        <v>5886</v>
      </c>
      <c r="AF5856">
        <v>2</v>
      </c>
    </row>
    <row r="5857" spans="1:32" x14ac:dyDescent="0.35">
      <c r="A5857" t="s">
        <v>5887</v>
      </c>
      <c r="B5857">
        <v>1</v>
      </c>
      <c r="C5857">
        <v>1</v>
      </c>
      <c r="D5857">
        <v>0</v>
      </c>
      <c r="E5857">
        <v>3.8</v>
      </c>
      <c r="F5857">
        <v>0</v>
      </c>
      <c r="G5857">
        <v>5</v>
      </c>
      <c r="H5857">
        <v>0</v>
      </c>
      <c r="I5857">
        <v>0.63333333333333341</v>
      </c>
      <c r="J5857">
        <v>0</v>
      </c>
      <c r="K5857">
        <v>0.83333333333333337</v>
      </c>
      <c r="L5857">
        <v>0</v>
      </c>
      <c r="M5857">
        <v>3.8</v>
      </c>
      <c r="N5857">
        <v>0</v>
      </c>
      <c r="O5857">
        <v>5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1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0</v>
      </c>
      <c r="AD5857">
        <v>9.8679400980472565E-3</v>
      </c>
      <c r="AE5857" t="s">
        <v>5887</v>
      </c>
      <c r="AF5857">
        <v>3</v>
      </c>
    </row>
    <row r="5858" spans="1:32" x14ac:dyDescent="0.35">
      <c r="A5858" t="s">
        <v>5888</v>
      </c>
      <c r="B5858">
        <v>1</v>
      </c>
      <c r="C5858">
        <v>1</v>
      </c>
      <c r="D5858">
        <v>0</v>
      </c>
      <c r="E5858">
        <v>1.23</v>
      </c>
      <c r="F5858">
        <v>0</v>
      </c>
      <c r="G5858">
        <v>7</v>
      </c>
      <c r="H5858">
        <v>0</v>
      </c>
      <c r="I5858">
        <v>0.20499999999999999</v>
      </c>
      <c r="J5858">
        <v>0</v>
      </c>
      <c r="K5858">
        <v>1.166666666666667</v>
      </c>
      <c r="L5858">
        <v>0</v>
      </c>
      <c r="M5858">
        <v>0.92</v>
      </c>
      <c r="N5858">
        <v>0</v>
      </c>
      <c r="O5858">
        <v>6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0</v>
      </c>
      <c r="AD5858">
        <v>9.7767459228634834E-3</v>
      </c>
      <c r="AE5858" t="s">
        <v>5888</v>
      </c>
      <c r="AF5858">
        <v>2</v>
      </c>
    </row>
    <row r="5859" spans="1:32" x14ac:dyDescent="0.35">
      <c r="A5859" t="s">
        <v>5889</v>
      </c>
      <c r="B5859">
        <v>1</v>
      </c>
      <c r="C5859">
        <v>1</v>
      </c>
      <c r="D5859">
        <v>0</v>
      </c>
      <c r="E5859">
        <v>1.23</v>
      </c>
      <c r="F5859">
        <v>0</v>
      </c>
      <c r="G5859">
        <v>7</v>
      </c>
      <c r="H5859">
        <v>0</v>
      </c>
      <c r="I5859">
        <v>0.20499999999999999</v>
      </c>
      <c r="J5859">
        <v>0</v>
      </c>
      <c r="K5859">
        <v>1.166666666666667</v>
      </c>
      <c r="L5859">
        <v>0</v>
      </c>
      <c r="M5859">
        <v>0.92</v>
      </c>
      <c r="N5859">
        <v>0</v>
      </c>
      <c r="O5859">
        <v>6</v>
      </c>
      <c r="P5859">
        <v>0</v>
      </c>
      <c r="Q5859">
        <v>0</v>
      </c>
      <c r="R5859">
        <v>0</v>
      </c>
      <c r="S5859">
        <v>1</v>
      </c>
      <c r="T5859">
        <v>0</v>
      </c>
      <c r="U5859">
        <v>1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0</v>
      </c>
      <c r="AD5859">
        <v>9.7767459228634834E-3</v>
      </c>
      <c r="AE5859" t="s">
        <v>5889</v>
      </c>
      <c r="AF5859">
        <v>2</v>
      </c>
    </row>
    <row r="5860" spans="1:32" x14ac:dyDescent="0.35">
      <c r="A5860" t="s">
        <v>5890</v>
      </c>
      <c r="B5860">
        <v>1</v>
      </c>
      <c r="C5860">
        <v>1</v>
      </c>
      <c r="D5860">
        <v>0</v>
      </c>
      <c r="E5860">
        <v>0.92</v>
      </c>
      <c r="F5860">
        <v>0</v>
      </c>
      <c r="G5860">
        <v>4</v>
      </c>
      <c r="H5860">
        <v>0</v>
      </c>
      <c r="I5860">
        <v>0.15333333333333329</v>
      </c>
      <c r="J5860">
        <v>0</v>
      </c>
      <c r="K5860">
        <v>0.66666666666666663</v>
      </c>
      <c r="L5860">
        <v>0</v>
      </c>
      <c r="M5860">
        <v>0.92</v>
      </c>
      <c r="N5860">
        <v>0</v>
      </c>
      <c r="O5860">
        <v>3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1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9.7683845087885857E-3</v>
      </c>
      <c r="AE5860" t="s">
        <v>5890</v>
      </c>
      <c r="AF5860">
        <v>1</v>
      </c>
    </row>
    <row r="5861" spans="1:32" x14ac:dyDescent="0.35">
      <c r="A5861" t="s">
        <v>5891</v>
      </c>
      <c r="B5861">
        <v>1</v>
      </c>
      <c r="C5861">
        <v>1</v>
      </c>
      <c r="D5861">
        <v>0</v>
      </c>
      <c r="E5861">
        <v>1.86</v>
      </c>
      <c r="F5861">
        <v>0</v>
      </c>
      <c r="G5861">
        <v>6</v>
      </c>
      <c r="H5861">
        <v>0</v>
      </c>
      <c r="I5861">
        <v>0.31</v>
      </c>
      <c r="J5861">
        <v>0</v>
      </c>
      <c r="K5861">
        <v>1</v>
      </c>
      <c r="L5861">
        <v>0</v>
      </c>
      <c r="M5861">
        <v>1.86</v>
      </c>
      <c r="N5861">
        <v>0</v>
      </c>
      <c r="O5861">
        <v>6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1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1</v>
      </c>
      <c r="AB5861">
        <v>0</v>
      </c>
      <c r="AC5861">
        <v>0</v>
      </c>
      <c r="AD5861">
        <v>9.7043886780738831E-3</v>
      </c>
      <c r="AE5861" t="s">
        <v>5891</v>
      </c>
      <c r="AF5861">
        <v>2</v>
      </c>
    </row>
    <row r="5862" spans="1:32" x14ac:dyDescent="0.35">
      <c r="A5862" t="s">
        <v>5892</v>
      </c>
      <c r="B5862">
        <v>1</v>
      </c>
      <c r="C5862">
        <v>1</v>
      </c>
      <c r="D5862">
        <v>0</v>
      </c>
      <c r="E5862">
        <v>1.86</v>
      </c>
      <c r="F5862">
        <v>0</v>
      </c>
      <c r="G5862">
        <v>6</v>
      </c>
      <c r="H5862">
        <v>0</v>
      </c>
      <c r="I5862">
        <v>0.31</v>
      </c>
      <c r="J5862">
        <v>0</v>
      </c>
      <c r="K5862">
        <v>1</v>
      </c>
      <c r="L5862">
        <v>0</v>
      </c>
      <c r="M5862">
        <v>1.86</v>
      </c>
      <c r="N5862">
        <v>0</v>
      </c>
      <c r="O5862">
        <v>6</v>
      </c>
      <c r="P5862">
        <v>0</v>
      </c>
      <c r="Q5862">
        <v>0</v>
      </c>
      <c r="R5862">
        <v>0</v>
      </c>
      <c r="S5862">
        <v>1</v>
      </c>
      <c r="T5862">
        <v>0</v>
      </c>
      <c r="U5862">
        <v>1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1</v>
      </c>
      <c r="AB5862">
        <v>0</v>
      </c>
      <c r="AC5862">
        <v>0</v>
      </c>
      <c r="AD5862">
        <v>9.7043886780738831E-3</v>
      </c>
      <c r="AE5862" t="s">
        <v>5892</v>
      </c>
      <c r="AF5862">
        <v>2</v>
      </c>
    </row>
    <row r="5863" spans="1:32" x14ac:dyDescent="0.35">
      <c r="A5863" t="s">
        <v>5893</v>
      </c>
      <c r="B5863">
        <v>1</v>
      </c>
      <c r="C5863">
        <v>1</v>
      </c>
      <c r="D5863">
        <v>0</v>
      </c>
      <c r="E5863">
        <v>1.86</v>
      </c>
      <c r="F5863">
        <v>0</v>
      </c>
      <c r="G5863">
        <v>6</v>
      </c>
      <c r="H5863">
        <v>0</v>
      </c>
      <c r="I5863">
        <v>0.31</v>
      </c>
      <c r="J5863">
        <v>0</v>
      </c>
      <c r="K5863">
        <v>1</v>
      </c>
      <c r="L5863">
        <v>0</v>
      </c>
      <c r="M5863">
        <v>1.86</v>
      </c>
      <c r="N5863">
        <v>0</v>
      </c>
      <c r="O5863">
        <v>6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1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1</v>
      </c>
      <c r="AB5863">
        <v>0</v>
      </c>
      <c r="AC5863">
        <v>0</v>
      </c>
      <c r="AD5863">
        <v>9.7043886780738831E-3</v>
      </c>
      <c r="AE5863" t="s">
        <v>5893</v>
      </c>
      <c r="AF5863">
        <v>2</v>
      </c>
    </row>
    <row r="5864" spans="1:32" x14ac:dyDescent="0.35">
      <c r="A5864" t="s">
        <v>5894</v>
      </c>
      <c r="B5864">
        <v>1</v>
      </c>
      <c r="C5864">
        <v>1</v>
      </c>
      <c r="D5864">
        <v>0</v>
      </c>
      <c r="E5864">
        <v>0.95000000000000007</v>
      </c>
      <c r="F5864">
        <v>0</v>
      </c>
      <c r="G5864">
        <v>7</v>
      </c>
      <c r="H5864">
        <v>0</v>
      </c>
      <c r="I5864">
        <v>0.15833333333333341</v>
      </c>
      <c r="J5864">
        <v>0</v>
      </c>
      <c r="K5864">
        <v>1.166666666666667</v>
      </c>
      <c r="L5864">
        <v>0</v>
      </c>
      <c r="M5864">
        <v>0.95000000000000007</v>
      </c>
      <c r="N5864">
        <v>0</v>
      </c>
      <c r="O5864">
        <v>6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1</v>
      </c>
      <c r="AB5864">
        <v>0</v>
      </c>
      <c r="AC5864">
        <v>0</v>
      </c>
      <c r="AD5864">
        <v>9.5454594120383263E-3</v>
      </c>
      <c r="AE5864" t="s">
        <v>5894</v>
      </c>
      <c r="AF5864">
        <v>2</v>
      </c>
    </row>
    <row r="5865" spans="1:32" x14ac:dyDescent="0.35">
      <c r="A5865" t="s">
        <v>5895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2.333333333333333</v>
      </c>
      <c r="L5865">
        <v>0</v>
      </c>
      <c r="M5865">
        <v>0</v>
      </c>
      <c r="N5865">
        <v>0</v>
      </c>
      <c r="O5865">
        <v>9</v>
      </c>
      <c r="P5865">
        <v>0</v>
      </c>
      <c r="Q5865">
        <v>0</v>
      </c>
      <c r="R5865">
        <v>0</v>
      </c>
      <c r="S5865">
        <v>1</v>
      </c>
      <c r="T5865">
        <v>0</v>
      </c>
      <c r="U5865">
        <v>1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1</v>
      </c>
      <c r="AB5865">
        <v>0</v>
      </c>
      <c r="AC5865">
        <v>0</v>
      </c>
      <c r="AD5865">
        <v>9.5418663695454597E-3</v>
      </c>
      <c r="AE5865" t="s">
        <v>5895</v>
      </c>
      <c r="AF5865">
        <v>2</v>
      </c>
    </row>
    <row r="5866" spans="1:32" x14ac:dyDescent="0.35">
      <c r="A5866" t="s">
        <v>5896</v>
      </c>
      <c r="B5866">
        <v>1</v>
      </c>
      <c r="C5866">
        <v>1</v>
      </c>
      <c r="D5866">
        <v>0</v>
      </c>
      <c r="E5866">
        <v>0.01</v>
      </c>
      <c r="F5866">
        <v>0</v>
      </c>
      <c r="G5866">
        <v>56</v>
      </c>
      <c r="H5866">
        <v>0</v>
      </c>
      <c r="I5866">
        <v>1.666666666666667E-3</v>
      </c>
      <c r="J5866">
        <v>0</v>
      </c>
      <c r="K5866">
        <v>9.3333333333333339</v>
      </c>
      <c r="L5866">
        <v>0</v>
      </c>
      <c r="M5866">
        <v>0.01</v>
      </c>
      <c r="N5866">
        <v>0</v>
      </c>
      <c r="O5866">
        <v>50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1</v>
      </c>
      <c r="AA5866">
        <v>0</v>
      </c>
      <c r="AB5866">
        <v>0</v>
      </c>
      <c r="AC5866">
        <v>0</v>
      </c>
      <c r="AD5866">
        <v>9.5368567854166031E-3</v>
      </c>
      <c r="AE5866" t="s">
        <v>5896</v>
      </c>
      <c r="AF5866">
        <v>1</v>
      </c>
    </row>
    <row r="5867" spans="1:32" x14ac:dyDescent="0.35">
      <c r="A5867" t="s">
        <v>5897</v>
      </c>
      <c r="B5867">
        <v>1</v>
      </c>
      <c r="C5867">
        <v>1</v>
      </c>
      <c r="D5867">
        <v>0</v>
      </c>
      <c r="E5867">
        <v>1.35</v>
      </c>
      <c r="F5867">
        <v>0</v>
      </c>
      <c r="G5867">
        <v>5</v>
      </c>
      <c r="H5867">
        <v>0</v>
      </c>
      <c r="I5867">
        <v>0.22500000000000001</v>
      </c>
      <c r="J5867">
        <v>0</v>
      </c>
      <c r="K5867">
        <v>0.83333333333333337</v>
      </c>
      <c r="L5867">
        <v>0</v>
      </c>
      <c r="M5867">
        <v>1.35</v>
      </c>
      <c r="N5867">
        <v>0</v>
      </c>
      <c r="O5867">
        <v>5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1</v>
      </c>
      <c r="AD5867">
        <v>9.4340881332755089E-3</v>
      </c>
      <c r="AE5867" t="s">
        <v>5897</v>
      </c>
      <c r="AF5867">
        <v>3</v>
      </c>
    </row>
    <row r="5868" spans="1:32" x14ac:dyDescent="0.35">
      <c r="A5868" t="s">
        <v>5898</v>
      </c>
      <c r="B5868">
        <v>1</v>
      </c>
      <c r="C5868">
        <v>1</v>
      </c>
      <c r="D5868">
        <v>0</v>
      </c>
      <c r="E5868">
        <v>1.84</v>
      </c>
      <c r="F5868">
        <v>0</v>
      </c>
      <c r="G5868">
        <v>5</v>
      </c>
      <c r="H5868">
        <v>0</v>
      </c>
      <c r="I5868">
        <v>0.3066666666666667</v>
      </c>
      <c r="J5868">
        <v>0</v>
      </c>
      <c r="K5868">
        <v>0.83333333333333337</v>
      </c>
      <c r="L5868">
        <v>0</v>
      </c>
      <c r="M5868">
        <v>1.84</v>
      </c>
      <c r="N5868">
        <v>0</v>
      </c>
      <c r="O5868">
        <v>5</v>
      </c>
      <c r="P5868">
        <v>0</v>
      </c>
      <c r="Q5868">
        <v>0</v>
      </c>
      <c r="R5868">
        <v>0</v>
      </c>
      <c r="S5868">
        <v>1</v>
      </c>
      <c r="T5868">
        <v>0</v>
      </c>
      <c r="U5868">
        <v>1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1</v>
      </c>
      <c r="AB5868">
        <v>0</v>
      </c>
      <c r="AC5868">
        <v>0</v>
      </c>
      <c r="AD5868">
        <v>9.4298562034964561E-3</v>
      </c>
      <c r="AE5868" t="s">
        <v>5898</v>
      </c>
      <c r="AF5868">
        <v>2</v>
      </c>
    </row>
    <row r="5869" spans="1:32" x14ac:dyDescent="0.35">
      <c r="A5869" t="s">
        <v>5899</v>
      </c>
      <c r="B5869">
        <v>1</v>
      </c>
      <c r="C5869">
        <v>1</v>
      </c>
      <c r="D5869">
        <v>0</v>
      </c>
      <c r="E5869">
        <v>1.23</v>
      </c>
      <c r="F5869">
        <v>0</v>
      </c>
      <c r="G5869">
        <v>6</v>
      </c>
      <c r="H5869">
        <v>0</v>
      </c>
      <c r="I5869">
        <v>0.20499999999999999</v>
      </c>
      <c r="J5869">
        <v>0</v>
      </c>
      <c r="K5869">
        <v>1</v>
      </c>
      <c r="L5869">
        <v>0</v>
      </c>
      <c r="M5869">
        <v>1.23</v>
      </c>
      <c r="N5869">
        <v>0</v>
      </c>
      <c r="O5869">
        <v>5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1</v>
      </c>
      <c r="AA5869">
        <v>0</v>
      </c>
      <c r="AB5869">
        <v>0</v>
      </c>
      <c r="AC5869">
        <v>0</v>
      </c>
      <c r="AD5869">
        <v>9.3293227255344391E-3</v>
      </c>
      <c r="AE5869" t="s">
        <v>5899</v>
      </c>
      <c r="AF5869">
        <v>1</v>
      </c>
    </row>
    <row r="5870" spans="1:32" x14ac:dyDescent="0.35">
      <c r="A5870" t="s">
        <v>5900</v>
      </c>
      <c r="B5870">
        <v>1</v>
      </c>
      <c r="C5870">
        <v>1</v>
      </c>
      <c r="D5870">
        <v>0</v>
      </c>
      <c r="E5870">
        <v>0.92</v>
      </c>
      <c r="F5870">
        <v>0</v>
      </c>
      <c r="G5870">
        <v>5</v>
      </c>
      <c r="H5870">
        <v>0</v>
      </c>
      <c r="I5870">
        <v>0.15333333333333329</v>
      </c>
      <c r="J5870">
        <v>0</v>
      </c>
      <c r="K5870">
        <v>0.83333333333333337</v>
      </c>
      <c r="L5870">
        <v>0</v>
      </c>
      <c r="M5870">
        <v>0.92</v>
      </c>
      <c r="N5870">
        <v>0</v>
      </c>
      <c r="O5870">
        <v>5</v>
      </c>
      <c r="P5870">
        <v>0</v>
      </c>
      <c r="Q5870">
        <v>0</v>
      </c>
      <c r="R5870">
        <v>0</v>
      </c>
      <c r="S5870">
        <v>1</v>
      </c>
      <c r="T5870">
        <v>0</v>
      </c>
      <c r="U5870">
        <v>1</v>
      </c>
      <c r="V5870">
        <v>0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0</v>
      </c>
      <c r="AD5870">
        <v>9.1614117845892906E-3</v>
      </c>
      <c r="AE5870" t="s">
        <v>5900</v>
      </c>
      <c r="AF5870">
        <v>1</v>
      </c>
    </row>
    <row r="5871" spans="1:32" x14ac:dyDescent="0.35">
      <c r="A5871" t="s">
        <v>5901</v>
      </c>
      <c r="B5871">
        <v>1</v>
      </c>
      <c r="C5871">
        <v>0</v>
      </c>
      <c r="D5871">
        <v>0</v>
      </c>
      <c r="E5871">
        <v>0.02</v>
      </c>
      <c r="F5871">
        <v>0</v>
      </c>
      <c r="G5871">
        <v>5</v>
      </c>
      <c r="H5871">
        <v>0</v>
      </c>
      <c r="I5871">
        <v>3.333333333333334E-3</v>
      </c>
      <c r="J5871">
        <v>0</v>
      </c>
      <c r="K5871">
        <v>0.83333333333333337</v>
      </c>
      <c r="L5871">
        <v>0</v>
      </c>
      <c r="M5871">
        <v>0.02</v>
      </c>
      <c r="N5871">
        <v>0</v>
      </c>
      <c r="O5871">
        <v>5</v>
      </c>
      <c r="P5871">
        <v>1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1</v>
      </c>
      <c r="AB5871">
        <v>0</v>
      </c>
      <c r="AC5871">
        <v>0</v>
      </c>
      <c r="AD5871">
        <v>9.0872868895530701E-3</v>
      </c>
      <c r="AE5871" t="s">
        <v>5901</v>
      </c>
      <c r="AF5871">
        <v>2</v>
      </c>
    </row>
    <row r="5872" spans="1:32" x14ac:dyDescent="0.35">
      <c r="A5872" t="s">
        <v>5902</v>
      </c>
      <c r="B5872">
        <v>1</v>
      </c>
      <c r="C5872">
        <v>1</v>
      </c>
      <c r="D5872">
        <v>0</v>
      </c>
      <c r="E5872">
        <v>1.85</v>
      </c>
      <c r="F5872">
        <v>0</v>
      </c>
      <c r="G5872">
        <v>5</v>
      </c>
      <c r="H5872">
        <v>0</v>
      </c>
      <c r="I5872">
        <v>0.30833333333333329</v>
      </c>
      <c r="J5872">
        <v>0</v>
      </c>
      <c r="K5872">
        <v>0.83333333333333337</v>
      </c>
      <c r="L5872">
        <v>0</v>
      </c>
      <c r="M5872">
        <v>1.85</v>
      </c>
      <c r="N5872">
        <v>0</v>
      </c>
      <c r="O5872">
        <v>5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0</v>
      </c>
      <c r="V5872">
        <v>1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0</v>
      </c>
      <c r="AD5872">
        <v>9.0532535687088966E-3</v>
      </c>
      <c r="AE5872" t="s">
        <v>5902</v>
      </c>
      <c r="AF5872">
        <v>3</v>
      </c>
    </row>
    <row r="5873" spans="1:32" x14ac:dyDescent="0.35">
      <c r="A5873" t="s">
        <v>5903</v>
      </c>
      <c r="B5873">
        <v>1</v>
      </c>
      <c r="C5873">
        <v>1</v>
      </c>
      <c r="D5873">
        <v>0</v>
      </c>
      <c r="E5873">
        <v>1.81</v>
      </c>
      <c r="F5873">
        <v>0</v>
      </c>
      <c r="G5873">
        <v>5</v>
      </c>
      <c r="H5873">
        <v>0</v>
      </c>
      <c r="I5873">
        <v>0.30166666666666669</v>
      </c>
      <c r="J5873">
        <v>0</v>
      </c>
      <c r="K5873">
        <v>0.83333333333333337</v>
      </c>
      <c r="L5873">
        <v>0</v>
      </c>
      <c r="M5873">
        <v>1.81</v>
      </c>
      <c r="N5873">
        <v>0</v>
      </c>
      <c r="O5873">
        <v>5</v>
      </c>
      <c r="P5873">
        <v>0</v>
      </c>
      <c r="Q5873">
        <v>0</v>
      </c>
      <c r="R5873">
        <v>0</v>
      </c>
      <c r="S5873">
        <v>1</v>
      </c>
      <c r="T5873">
        <v>0</v>
      </c>
      <c r="U5873">
        <v>0</v>
      </c>
      <c r="V5873">
        <v>1</v>
      </c>
      <c r="W5873">
        <v>0</v>
      </c>
      <c r="X5873">
        <v>0</v>
      </c>
      <c r="Y5873">
        <v>0</v>
      </c>
      <c r="Z5873">
        <v>0</v>
      </c>
      <c r="AA5873">
        <v>1</v>
      </c>
      <c r="AB5873">
        <v>0</v>
      </c>
      <c r="AC5873">
        <v>0</v>
      </c>
      <c r="AD5873">
        <v>9.0532535687088966E-3</v>
      </c>
      <c r="AE5873" t="s">
        <v>5903</v>
      </c>
      <c r="AF5873">
        <v>3</v>
      </c>
    </row>
    <row r="5874" spans="1:32" x14ac:dyDescent="0.35">
      <c r="A5874" t="s">
        <v>5904</v>
      </c>
      <c r="B5874">
        <v>1</v>
      </c>
      <c r="C5874">
        <v>1</v>
      </c>
      <c r="D5874">
        <v>0</v>
      </c>
      <c r="E5874">
        <v>0.93</v>
      </c>
      <c r="F5874">
        <v>0</v>
      </c>
      <c r="G5874">
        <v>5</v>
      </c>
      <c r="H5874">
        <v>0</v>
      </c>
      <c r="I5874">
        <v>0.155</v>
      </c>
      <c r="J5874">
        <v>0</v>
      </c>
      <c r="K5874">
        <v>0.83333333333333337</v>
      </c>
      <c r="L5874">
        <v>0</v>
      </c>
      <c r="M5874">
        <v>0.93</v>
      </c>
      <c r="N5874">
        <v>0</v>
      </c>
      <c r="O5874">
        <v>5</v>
      </c>
      <c r="P5874">
        <v>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9.049147367477417E-3</v>
      </c>
      <c r="AE5874" t="s">
        <v>5904</v>
      </c>
      <c r="AF5874">
        <v>3</v>
      </c>
    </row>
    <row r="5875" spans="1:32" x14ac:dyDescent="0.35">
      <c r="A5875" t="s">
        <v>5905</v>
      </c>
      <c r="B5875">
        <v>1</v>
      </c>
      <c r="C5875">
        <v>1</v>
      </c>
      <c r="D5875">
        <v>0</v>
      </c>
      <c r="E5875">
        <v>1.55</v>
      </c>
      <c r="F5875">
        <v>0</v>
      </c>
      <c r="G5875">
        <v>5</v>
      </c>
      <c r="H5875">
        <v>0</v>
      </c>
      <c r="I5875">
        <v>0.25833333333333341</v>
      </c>
      <c r="J5875">
        <v>0</v>
      </c>
      <c r="K5875">
        <v>0.83333333333333337</v>
      </c>
      <c r="L5875">
        <v>0</v>
      </c>
      <c r="M5875">
        <v>1.55</v>
      </c>
      <c r="N5875">
        <v>0</v>
      </c>
      <c r="O5875">
        <v>5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1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0</v>
      </c>
      <c r="AD5875">
        <v>9.0090250596404076E-3</v>
      </c>
      <c r="AE5875" t="s">
        <v>5905</v>
      </c>
      <c r="AF5875">
        <v>2</v>
      </c>
    </row>
    <row r="5876" spans="1:32" x14ac:dyDescent="0.35">
      <c r="A5876" t="s">
        <v>5906</v>
      </c>
      <c r="B5876">
        <v>1</v>
      </c>
      <c r="C5876">
        <v>1</v>
      </c>
      <c r="D5876">
        <v>0</v>
      </c>
      <c r="E5876">
        <v>1.55</v>
      </c>
      <c r="F5876">
        <v>0</v>
      </c>
      <c r="G5876">
        <v>5</v>
      </c>
      <c r="H5876">
        <v>0</v>
      </c>
      <c r="I5876">
        <v>0.25833333333333341</v>
      </c>
      <c r="J5876">
        <v>0</v>
      </c>
      <c r="K5876">
        <v>0.83333333333333337</v>
      </c>
      <c r="L5876">
        <v>0</v>
      </c>
      <c r="M5876">
        <v>1.55</v>
      </c>
      <c r="N5876">
        <v>0</v>
      </c>
      <c r="O5876">
        <v>5</v>
      </c>
      <c r="P5876">
        <v>0</v>
      </c>
      <c r="Q5876">
        <v>0</v>
      </c>
      <c r="R5876">
        <v>0</v>
      </c>
      <c r="S5876">
        <v>1</v>
      </c>
      <c r="T5876">
        <v>0</v>
      </c>
      <c r="U5876">
        <v>1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1</v>
      </c>
      <c r="AB5876">
        <v>0</v>
      </c>
      <c r="AC5876">
        <v>0</v>
      </c>
      <c r="AD5876">
        <v>9.0090250596404076E-3</v>
      </c>
      <c r="AE5876" t="s">
        <v>5906</v>
      </c>
      <c r="AF5876">
        <v>2</v>
      </c>
    </row>
    <row r="5877" spans="1:32" x14ac:dyDescent="0.35">
      <c r="A5877" t="s">
        <v>5907</v>
      </c>
      <c r="B5877">
        <v>1</v>
      </c>
      <c r="C5877">
        <v>1</v>
      </c>
      <c r="D5877">
        <v>0</v>
      </c>
      <c r="E5877">
        <v>0.01</v>
      </c>
      <c r="F5877">
        <v>0</v>
      </c>
      <c r="G5877">
        <v>25</v>
      </c>
      <c r="H5877">
        <v>0</v>
      </c>
      <c r="I5877">
        <v>1.666666666666667E-3</v>
      </c>
      <c r="J5877">
        <v>0</v>
      </c>
      <c r="K5877">
        <v>4.166666666666667</v>
      </c>
      <c r="L5877">
        <v>0</v>
      </c>
      <c r="M5877">
        <v>0.01</v>
      </c>
      <c r="N5877">
        <v>0</v>
      </c>
      <c r="O5877">
        <v>11</v>
      </c>
      <c r="P5877">
        <v>1</v>
      </c>
      <c r="Q5877">
        <v>0</v>
      </c>
      <c r="R5877">
        <v>0</v>
      </c>
      <c r="S5877">
        <v>0</v>
      </c>
      <c r="T5877">
        <v>0</v>
      </c>
      <c r="U5877">
        <v>1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0</v>
      </c>
      <c r="AD5877">
        <v>9.0057132765650749E-3</v>
      </c>
      <c r="AE5877" t="s">
        <v>5907</v>
      </c>
      <c r="AF5877">
        <v>2</v>
      </c>
    </row>
    <row r="5878" spans="1:32" x14ac:dyDescent="0.35">
      <c r="A5878" t="s">
        <v>5908</v>
      </c>
      <c r="B5878">
        <v>1</v>
      </c>
      <c r="C5878">
        <v>1</v>
      </c>
      <c r="D5878">
        <v>0</v>
      </c>
      <c r="E5878">
        <v>1.23</v>
      </c>
      <c r="F5878">
        <v>0</v>
      </c>
      <c r="G5878">
        <v>2</v>
      </c>
      <c r="H5878">
        <v>0</v>
      </c>
      <c r="I5878">
        <v>0.20499999999999999</v>
      </c>
      <c r="J5878">
        <v>0</v>
      </c>
      <c r="K5878">
        <v>0.33333333333333331</v>
      </c>
      <c r="L5878">
        <v>0</v>
      </c>
      <c r="M5878">
        <v>1.23</v>
      </c>
      <c r="N5878">
        <v>0</v>
      </c>
      <c r="O5878">
        <v>2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  <c r="V5878">
        <v>0</v>
      </c>
      <c r="W5878">
        <v>1</v>
      </c>
      <c r="X5878">
        <v>0</v>
      </c>
      <c r="Y5878">
        <v>1</v>
      </c>
      <c r="Z5878">
        <v>0</v>
      </c>
      <c r="AA5878">
        <v>0</v>
      </c>
      <c r="AB5878">
        <v>0</v>
      </c>
      <c r="AC5878">
        <v>0</v>
      </c>
      <c r="AD5878">
        <v>8.7093794718384743E-3</v>
      </c>
      <c r="AE5878" t="s">
        <v>5908</v>
      </c>
      <c r="AF5878">
        <v>1</v>
      </c>
    </row>
    <row r="5879" spans="1:32" x14ac:dyDescent="0.35">
      <c r="A5879" t="s">
        <v>5909</v>
      </c>
      <c r="B5879">
        <v>1</v>
      </c>
      <c r="C5879">
        <v>1</v>
      </c>
      <c r="D5879">
        <v>0</v>
      </c>
      <c r="E5879">
        <v>0.15</v>
      </c>
      <c r="F5879">
        <v>0</v>
      </c>
      <c r="G5879">
        <v>5</v>
      </c>
      <c r="H5879">
        <v>0</v>
      </c>
      <c r="I5879">
        <v>2.5000000000000001E-2</v>
      </c>
      <c r="J5879">
        <v>0</v>
      </c>
      <c r="K5879">
        <v>0.83333333333333337</v>
      </c>
      <c r="L5879">
        <v>0</v>
      </c>
      <c r="M5879">
        <v>0.15</v>
      </c>
      <c r="N5879">
        <v>0</v>
      </c>
      <c r="O5879">
        <v>5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1</v>
      </c>
      <c r="AD5879">
        <v>8.4884287789463997E-3</v>
      </c>
      <c r="AE5879" t="s">
        <v>5909</v>
      </c>
      <c r="AF5879">
        <v>1</v>
      </c>
    </row>
    <row r="5880" spans="1:32" x14ac:dyDescent="0.35">
      <c r="A5880" t="s">
        <v>5910</v>
      </c>
      <c r="B5880">
        <v>1</v>
      </c>
      <c r="C5880">
        <v>0</v>
      </c>
      <c r="D5880">
        <v>0</v>
      </c>
      <c r="E5880">
        <v>1.86</v>
      </c>
      <c r="F5880">
        <v>0</v>
      </c>
      <c r="G5880">
        <v>6</v>
      </c>
      <c r="H5880">
        <v>0</v>
      </c>
      <c r="I5880">
        <v>0.31</v>
      </c>
      <c r="J5880">
        <v>0</v>
      </c>
      <c r="K5880">
        <v>1</v>
      </c>
      <c r="L5880">
        <v>0</v>
      </c>
      <c r="M5880">
        <v>1.55</v>
      </c>
      <c r="N5880">
        <v>0</v>
      </c>
      <c r="O5880">
        <v>5</v>
      </c>
      <c r="P5880">
        <v>0</v>
      </c>
      <c r="Q5880">
        <v>0</v>
      </c>
      <c r="R5880">
        <v>0</v>
      </c>
      <c r="S5880">
        <v>1</v>
      </c>
      <c r="T5880">
        <v>0</v>
      </c>
      <c r="U5880">
        <v>1</v>
      </c>
      <c r="V5880">
        <v>0</v>
      </c>
      <c r="W5880">
        <v>0</v>
      </c>
      <c r="X5880">
        <v>0</v>
      </c>
      <c r="Y5880">
        <v>0</v>
      </c>
      <c r="Z5880">
        <v>1</v>
      </c>
      <c r="AA5880">
        <v>0</v>
      </c>
      <c r="AB5880">
        <v>0</v>
      </c>
      <c r="AC5880">
        <v>0</v>
      </c>
      <c r="AD5880">
        <v>8.4327347576618195E-3</v>
      </c>
      <c r="AE5880" t="s">
        <v>5910</v>
      </c>
      <c r="AF5880">
        <v>1</v>
      </c>
    </row>
    <row r="5881" spans="1:32" x14ac:dyDescent="0.35">
      <c r="A5881" t="s">
        <v>5911</v>
      </c>
      <c r="B5881">
        <v>1</v>
      </c>
      <c r="C5881">
        <v>1</v>
      </c>
      <c r="D5881">
        <v>0</v>
      </c>
      <c r="E5881">
        <v>0.61</v>
      </c>
      <c r="F5881">
        <v>0</v>
      </c>
      <c r="G5881">
        <v>6</v>
      </c>
      <c r="H5881">
        <v>0</v>
      </c>
      <c r="I5881">
        <v>0.1016666666666667</v>
      </c>
      <c r="J5881">
        <v>0</v>
      </c>
      <c r="K5881">
        <v>1</v>
      </c>
      <c r="L5881">
        <v>0</v>
      </c>
      <c r="M5881">
        <v>0.61</v>
      </c>
      <c r="N5881">
        <v>0</v>
      </c>
      <c r="O5881">
        <v>6</v>
      </c>
      <c r="P5881">
        <v>0</v>
      </c>
      <c r="Q5881">
        <v>0</v>
      </c>
      <c r="R5881">
        <v>0</v>
      </c>
      <c r="S5881">
        <v>1</v>
      </c>
      <c r="T5881">
        <v>0</v>
      </c>
      <c r="U5881">
        <v>1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0</v>
      </c>
      <c r="AD5881">
        <v>8.2933083176612854E-3</v>
      </c>
      <c r="AE5881" t="s">
        <v>5911</v>
      </c>
      <c r="AF5881">
        <v>2</v>
      </c>
    </row>
    <row r="5882" spans="1:32" x14ac:dyDescent="0.35">
      <c r="A5882" t="s">
        <v>5912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0.83333333333333337</v>
      </c>
      <c r="L5882">
        <v>0</v>
      </c>
      <c r="M5882">
        <v>0</v>
      </c>
      <c r="N5882">
        <v>0</v>
      </c>
      <c r="O5882">
        <v>5</v>
      </c>
      <c r="P5882">
        <v>0</v>
      </c>
      <c r="Q5882">
        <v>0</v>
      </c>
      <c r="R5882">
        <v>0</v>
      </c>
      <c r="S5882">
        <v>1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8.1931203603744507E-3</v>
      </c>
      <c r="AE5882" t="s">
        <v>5912</v>
      </c>
      <c r="AF5882">
        <v>2</v>
      </c>
    </row>
    <row r="5883" spans="1:32" x14ac:dyDescent="0.35">
      <c r="A5883" t="s">
        <v>5913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0.83333333333333337</v>
      </c>
      <c r="L5883">
        <v>0</v>
      </c>
      <c r="M5883">
        <v>0</v>
      </c>
      <c r="N5883">
        <v>0</v>
      </c>
      <c r="O5883">
        <v>5</v>
      </c>
      <c r="P5883">
        <v>0</v>
      </c>
      <c r="Q5883">
        <v>0</v>
      </c>
      <c r="R5883">
        <v>0</v>
      </c>
      <c r="S5883">
        <v>1</v>
      </c>
      <c r="T5883">
        <v>0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1</v>
      </c>
      <c r="AB5883">
        <v>0</v>
      </c>
      <c r="AC5883">
        <v>0</v>
      </c>
      <c r="AD5883">
        <v>8.1931203603744507E-3</v>
      </c>
      <c r="AE5883" t="s">
        <v>5913</v>
      </c>
      <c r="AF5883">
        <v>2</v>
      </c>
    </row>
    <row r="5884" spans="1:32" x14ac:dyDescent="0.35">
      <c r="A5884" t="s">
        <v>5914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1.833333333333333</v>
      </c>
      <c r="L5884">
        <v>0</v>
      </c>
      <c r="M5884">
        <v>0</v>
      </c>
      <c r="N5884">
        <v>0</v>
      </c>
      <c r="O5884">
        <v>9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1</v>
      </c>
      <c r="AB5884">
        <v>0</v>
      </c>
      <c r="AC5884">
        <v>0</v>
      </c>
      <c r="AD5884">
        <v>8.1256693229079247E-3</v>
      </c>
      <c r="AE5884" t="s">
        <v>5914</v>
      </c>
      <c r="AF5884">
        <v>2</v>
      </c>
    </row>
    <row r="5885" spans="1:32" x14ac:dyDescent="0.35">
      <c r="A5885" t="s">
        <v>5915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6</v>
      </c>
      <c r="P5885">
        <v>0</v>
      </c>
      <c r="Q5885">
        <v>0</v>
      </c>
      <c r="R5885">
        <v>0</v>
      </c>
      <c r="S5885">
        <v>1</v>
      </c>
      <c r="T5885">
        <v>0</v>
      </c>
      <c r="U5885">
        <v>1</v>
      </c>
      <c r="V5885">
        <v>0</v>
      </c>
      <c r="W5885">
        <v>0</v>
      </c>
      <c r="X5885">
        <v>0</v>
      </c>
      <c r="Y5885">
        <v>0</v>
      </c>
      <c r="Z5885">
        <v>1</v>
      </c>
      <c r="AA5885">
        <v>0</v>
      </c>
      <c r="AB5885">
        <v>0</v>
      </c>
      <c r="AC5885">
        <v>0</v>
      </c>
      <c r="AD5885">
        <v>8.0836871638894081E-3</v>
      </c>
      <c r="AE5885" t="s">
        <v>5915</v>
      </c>
      <c r="AF5885">
        <v>1</v>
      </c>
    </row>
    <row r="5886" spans="1:32" x14ac:dyDescent="0.35">
      <c r="A5886" t="s">
        <v>5916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6</v>
      </c>
      <c r="P5886">
        <v>0</v>
      </c>
      <c r="Q5886">
        <v>0</v>
      </c>
      <c r="R5886">
        <v>0</v>
      </c>
      <c r="S5886">
        <v>1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0</v>
      </c>
      <c r="Z5886">
        <v>1</v>
      </c>
      <c r="AA5886">
        <v>0</v>
      </c>
      <c r="AB5886">
        <v>0</v>
      </c>
      <c r="AC5886">
        <v>0</v>
      </c>
      <c r="AD5886">
        <v>8.0836871638894081E-3</v>
      </c>
      <c r="AE5886" t="s">
        <v>5916</v>
      </c>
      <c r="AF5886">
        <v>1</v>
      </c>
    </row>
    <row r="5887" spans="1:32" x14ac:dyDescent="0.35">
      <c r="A5887" t="s">
        <v>5917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6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1</v>
      </c>
      <c r="AA5887">
        <v>0</v>
      </c>
      <c r="AB5887">
        <v>0</v>
      </c>
      <c r="AC5887">
        <v>0</v>
      </c>
      <c r="AD5887">
        <v>8.0836871638894081E-3</v>
      </c>
      <c r="AE5887" t="s">
        <v>5917</v>
      </c>
      <c r="AF5887">
        <v>1</v>
      </c>
    </row>
    <row r="5888" spans="1:32" x14ac:dyDescent="0.35">
      <c r="A5888" t="s">
        <v>5918</v>
      </c>
      <c r="B5888">
        <v>1</v>
      </c>
      <c r="C5888">
        <v>1</v>
      </c>
      <c r="D5888">
        <v>0</v>
      </c>
      <c r="E5888">
        <v>0.03</v>
      </c>
      <c r="F5888">
        <v>0</v>
      </c>
      <c r="G5888">
        <v>6</v>
      </c>
      <c r="H5888">
        <v>0</v>
      </c>
      <c r="I5888">
        <v>5.0000000000000001E-3</v>
      </c>
      <c r="J5888">
        <v>0</v>
      </c>
      <c r="K5888">
        <v>1</v>
      </c>
      <c r="L5888">
        <v>0</v>
      </c>
      <c r="M5888">
        <v>0.03</v>
      </c>
      <c r="N5888">
        <v>0</v>
      </c>
      <c r="O5888">
        <v>6</v>
      </c>
      <c r="P5888">
        <v>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1</v>
      </c>
      <c r="AD5888">
        <v>7.9710092395544052E-3</v>
      </c>
      <c r="AE5888" t="s">
        <v>5918</v>
      </c>
      <c r="AF5888">
        <v>3</v>
      </c>
    </row>
    <row r="5889" spans="1:32" x14ac:dyDescent="0.35">
      <c r="A5889" t="s">
        <v>5919</v>
      </c>
      <c r="B5889">
        <v>1</v>
      </c>
      <c r="C5889">
        <v>1</v>
      </c>
      <c r="D5889">
        <v>0</v>
      </c>
      <c r="E5889">
        <v>1.55</v>
      </c>
      <c r="F5889">
        <v>0</v>
      </c>
      <c r="G5889">
        <v>5</v>
      </c>
      <c r="H5889">
        <v>0</v>
      </c>
      <c r="I5889">
        <v>0.25833333333333341</v>
      </c>
      <c r="J5889">
        <v>0</v>
      </c>
      <c r="K5889">
        <v>0.83333333333333337</v>
      </c>
      <c r="L5889">
        <v>0</v>
      </c>
      <c r="M5889">
        <v>1.55</v>
      </c>
      <c r="N5889">
        <v>0</v>
      </c>
      <c r="O5889">
        <v>5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1</v>
      </c>
      <c r="W5889">
        <v>0</v>
      </c>
      <c r="X5889">
        <v>0</v>
      </c>
      <c r="Y5889">
        <v>0</v>
      </c>
      <c r="Z5889">
        <v>1</v>
      </c>
      <c r="AA5889">
        <v>0</v>
      </c>
      <c r="AB5889">
        <v>0</v>
      </c>
      <c r="AC5889">
        <v>0</v>
      </c>
      <c r="AD5889">
        <v>7.9483650624752045E-3</v>
      </c>
      <c r="AE5889" t="s">
        <v>5919</v>
      </c>
      <c r="AF5889">
        <v>1</v>
      </c>
    </row>
    <row r="5890" spans="1:32" x14ac:dyDescent="0.35">
      <c r="A5890" t="s">
        <v>5920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0.83333333333333337</v>
      </c>
      <c r="L5890">
        <v>0</v>
      </c>
      <c r="M5890">
        <v>0</v>
      </c>
      <c r="N5890">
        <v>0</v>
      </c>
      <c r="O5890">
        <v>5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1</v>
      </c>
      <c r="Y5890">
        <v>0</v>
      </c>
      <c r="Z5890">
        <v>0</v>
      </c>
      <c r="AA5890">
        <v>0</v>
      </c>
      <c r="AB5890">
        <v>0</v>
      </c>
      <c r="AC5890">
        <v>1</v>
      </c>
      <c r="AD5890">
        <v>7.9147312790155411E-3</v>
      </c>
      <c r="AE5890" t="s">
        <v>5920</v>
      </c>
      <c r="AF5890">
        <v>0</v>
      </c>
    </row>
    <row r="5891" spans="1:32" x14ac:dyDescent="0.35">
      <c r="A5891" t="s">
        <v>5921</v>
      </c>
      <c r="B5891">
        <v>1</v>
      </c>
      <c r="C5891">
        <v>1</v>
      </c>
      <c r="D5891">
        <v>0</v>
      </c>
      <c r="E5891">
        <v>0.18</v>
      </c>
      <c r="F5891">
        <v>0</v>
      </c>
      <c r="G5891">
        <v>6</v>
      </c>
      <c r="H5891">
        <v>0</v>
      </c>
      <c r="I5891">
        <v>0.03</v>
      </c>
      <c r="J5891">
        <v>0</v>
      </c>
      <c r="K5891">
        <v>1</v>
      </c>
      <c r="L5891">
        <v>0</v>
      </c>
      <c r="M5891">
        <v>0.18</v>
      </c>
      <c r="N5891">
        <v>0</v>
      </c>
      <c r="O5891">
        <v>6</v>
      </c>
      <c r="P5891">
        <v>0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1</v>
      </c>
      <c r="W5891">
        <v>0</v>
      </c>
      <c r="X5891">
        <v>0</v>
      </c>
      <c r="Y5891">
        <v>0</v>
      </c>
      <c r="Z5891">
        <v>0</v>
      </c>
      <c r="AA5891">
        <v>1</v>
      </c>
      <c r="AB5891">
        <v>0</v>
      </c>
      <c r="AC5891">
        <v>0</v>
      </c>
      <c r="AD5891">
        <v>7.9031782224774361E-3</v>
      </c>
      <c r="AE5891" t="s">
        <v>5921</v>
      </c>
      <c r="AF5891">
        <v>3</v>
      </c>
    </row>
    <row r="5892" spans="1:32" x14ac:dyDescent="0.35">
      <c r="A5892" t="s">
        <v>5922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4</v>
      </c>
      <c r="L5892">
        <v>0</v>
      </c>
      <c r="M5892">
        <v>0</v>
      </c>
      <c r="N5892">
        <v>0</v>
      </c>
      <c r="O5892">
        <v>24</v>
      </c>
      <c r="P5892">
        <v>0</v>
      </c>
      <c r="Q5892">
        <v>0</v>
      </c>
      <c r="R5892">
        <v>0</v>
      </c>
      <c r="S5892">
        <v>1</v>
      </c>
      <c r="T5892">
        <v>0</v>
      </c>
      <c r="U5892">
        <v>1</v>
      </c>
      <c r="V5892">
        <v>0</v>
      </c>
      <c r="W5892">
        <v>0</v>
      </c>
      <c r="X5892">
        <v>0</v>
      </c>
      <c r="Y5892">
        <v>0</v>
      </c>
      <c r="Z5892">
        <v>1</v>
      </c>
      <c r="AA5892">
        <v>0</v>
      </c>
      <c r="AB5892">
        <v>0</v>
      </c>
      <c r="AC5892">
        <v>0</v>
      </c>
      <c r="AD5892">
        <v>7.8682601451873779E-3</v>
      </c>
      <c r="AE5892" t="s">
        <v>5922</v>
      </c>
      <c r="AF5892">
        <v>1</v>
      </c>
    </row>
    <row r="5893" spans="1:32" x14ac:dyDescent="0.35">
      <c r="A5893" t="s">
        <v>5923</v>
      </c>
      <c r="B5893">
        <v>1</v>
      </c>
      <c r="C5893">
        <v>1</v>
      </c>
      <c r="D5893">
        <v>0</v>
      </c>
      <c r="E5893">
        <v>0.04</v>
      </c>
      <c r="F5893">
        <v>0</v>
      </c>
      <c r="G5893">
        <v>6</v>
      </c>
      <c r="H5893">
        <v>0</v>
      </c>
      <c r="I5893">
        <v>6.6666666666666671E-3</v>
      </c>
      <c r="J5893">
        <v>0</v>
      </c>
      <c r="K5893">
        <v>1</v>
      </c>
      <c r="L5893">
        <v>0</v>
      </c>
      <c r="M5893">
        <v>0.04</v>
      </c>
      <c r="N5893">
        <v>0</v>
      </c>
      <c r="O5893">
        <v>6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1</v>
      </c>
      <c r="W5893">
        <v>0</v>
      </c>
      <c r="X5893">
        <v>0</v>
      </c>
      <c r="Y5893">
        <v>0</v>
      </c>
      <c r="Z5893">
        <v>0</v>
      </c>
      <c r="AA5893">
        <v>1</v>
      </c>
      <c r="AB5893">
        <v>0</v>
      </c>
      <c r="AC5893">
        <v>0</v>
      </c>
      <c r="AD5893">
        <v>7.7665233984589577E-3</v>
      </c>
      <c r="AE5893" t="s">
        <v>5923</v>
      </c>
      <c r="AF5893">
        <v>3</v>
      </c>
    </row>
    <row r="5894" spans="1:32" x14ac:dyDescent="0.35">
      <c r="A5894" t="s">
        <v>5924</v>
      </c>
      <c r="B5894">
        <v>1</v>
      </c>
      <c r="C5894">
        <v>1</v>
      </c>
      <c r="D5894">
        <v>0</v>
      </c>
      <c r="E5894">
        <v>0.14000000000000001</v>
      </c>
      <c r="F5894">
        <v>0</v>
      </c>
      <c r="G5894">
        <v>6</v>
      </c>
      <c r="H5894">
        <v>0</v>
      </c>
      <c r="I5894">
        <v>2.3333333333333331E-2</v>
      </c>
      <c r="J5894">
        <v>0</v>
      </c>
      <c r="K5894">
        <v>1</v>
      </c>
      <c r="L5894">
        <v>0</v>
      </c>
      <c r="M5894">
        <v>0.14000000000000001</v>
      </c>
      <c r="N5894">
        <v>0</v>
      </c>
      <c r="O5894">
        <v>6</v>
      </c>
      <c r="P5894">
        <v>0</v>
      </c>
      <c r="Q5894">
        <v>0</v>
      </c>
      <c r="R5894">
        <v>0</v>
      </c>
      <c r="S5894">
        <v>1</v>
      </c>
      <c r="T5894">
        <v>0</v>
      </c>
      <c r="U5894">
        <v>1</v>
      </c>
      <c r="V5894">
        <v>0</v>
      </c>
      <c r="W5894">
        <v>0</v>
      </c>
      <c r="X5894">
        <v>0</v>
      </c>
      <c r="Y5894">
        <v>0</v>
      </c>
      <c r="Z5894">
        <v>1</v>
      </c>
      <c r="AA5894">
        <v>0</v>
      </c>
      <c r="AB5894">
        <v>0</v>
      </c>
      <c r="AC5894">
        <v>0</v>
      </c>
      <c r="AD5894">
        <v>7.4704303406178951E-3</v>
      </c>
      <c r="AE5894" t="s">
        <v>5924</v>
      </c>
      <c r="AF5894">
        <v>1</v>
      </c>
    </row>
    <row r="5895" spans="1:32" x14ac:dyDescent="0.35">
      <c r="A5895" t="s">
        <v>5925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30</v>
      </c>
      <c r="H5895">
        <v>0</v>
      </c>
      <c r="I5895">
        <v>0</v>
      </c>
      <c r="J5895">
        <v>0</v>
      </c>
      <c r="K5895">
        <v>5</v>
      </c>
      <c r="L5895">
        <v>0</v>
      </c>
      <c r="M5895">
        <v>0</v>
      </c>
      <c r="N5895">
        <v>0</v>
      </c>
      <c r="O5895">
        <v>26</v>
      </c>
      <c r="P5895">
        <v>0</v>
      </c>
      <c r="Q5895">
        <v>0</v>
      </c>
      <c r="R5895">
        <v>0</v>
      </c>
      <c r="S5895">
        <v>1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1</v>
      </c>
      <c r="AB5895">
        <v>0</v>
      </c>
      <c r="AC5895">
        <v>0</v>
      </c>
      <c r="AD5895">
        <v>7.3408628813922414E-3</v>
      </c>
      <c r="AE5895" t="s">
        <v>5925</v>
      </c>
      <c r="AF5895">
        <v>2</v>
      </c>
    </row>
    <row r="5896" spans="1:32" x14ac:dyDescent="0.35">
      <c r="A5896" t="s">
        <v>5926</v>
      </c>
      <c r="B5896">
        <v>1</v>
      </c>
      <c r="C5896">
        <v>1</v>
      </c>
      <c r="D5896">
        <v>0</v>
      </c>
      <c r="E5896">
        <v>1.86</v>
      </c>
      <c r="F5896">
        <v>0</v>
      </c>
      <c r="G5896">
        <v>6</v>
      </c>
      <c r="H5896">
        <v>0</v>
      </c>
      <c r="I5896">
        <v>0.31</v>
      </c>
      <c r="J5896">
        <v>0</v>
      </c>
      <c r="K5896">
        <v>1</v>
      </c>
      <c r="L5896">
        <v>0</v>
      </c>
      <c r="M5896">
        <v>1.55</v>
      </c>
      <c r="N5896">
        <v>0</v>
      </c>
      <c r="O5896">
        <v>5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1</v>
      </c>
      <c r="V5896">
        <v>0</v>
      </c>
      <c r="W5896">
        <v>0</v>
      </c>
      <c r="X5896">
        <v>0</v>
      </c>
      <c r="Y5896">
        <v>0</v>
      </c>
      <c r="Z5896">
        <v>1</v>
      </c>
      <c r="AA5896">
        <v>0</v>
      </c>
      <c r="AB5896">
        <v>0</v>
      </c>
      <c r="AC5896">
        <v>0</v>
      </c>
      <c r="AD5896">
        <v>7.2637372650206089E-3</v>
      </c>
      <c r="AE5896" t="s">
        <v>5926</v>
      </c>
      <c r="AF5896">
        <v>1</v>
      </c>
    </row>
    <row r="5897" spans="1:32" x14ac:dyDescent="0.35">
      <c r="A5897" t="s">
        <v>5927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5</v>
      </c>
      <c r="P5897">
        <v>0</v>
      </c>
      <c r="Q5897">
        <v>0</v>
      </c>
      <c r="R5897">
        <v>0</v>
      </c>
      <c r="S5897">
        <v>1</v>
      </c>
      <c r="T5897">
        <v>0</v>
      </c>
      <c r="U5897">
        <v>1</v>
      </c>
      <c r="V5897">
        <v>0</v>
      </c>
      <c r="W5897">
        <v>0</v>
      </c>
      <c r="X5897">
        <v>0</v>
      </c>
      <c r="Y5897">
        <v>0</v>
      </c>
      <c r="Z5897">
        <v>1</v>
      </c>
      <c r="AA5897">
        <v>0</v>
      </c>
      <c r="AB5897">
        <v>0</v>
      </c>
      <c r="AC5897">
        <v>0</v>
      </c>
      <c r="AD5897">
        <v>7.1513974107801914E-3</v>
      </c>
      <c r="AE5897" t="s">
        <v>5927</v>
      </c>
      <c r="AF5897">
        <v>1</v>
      </c>
    </row>
    <row r="5898" spans="1:32" x14ac:dyDescent="0.35">
      <c r="A5898" t="s">
        <v>5928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5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1</v>
      </c>
      <c r="AA5898">
        <v>0</v>
      </c>
      <c r="AB5898">
        <v>0</v>
      </c>
      <c r="AC5898">
        <v>0</v>
      </c>
      <c r="AD5898">
        <v>7.1513974107801914E-3</v>
      </c>
      <c r="AE5898" t="s">
        <v>5928</v>
      </c>
      <c r="AF5898">
        <v>1</v>
      </c>
    </row>
    <row r="5899" spans="1:32" x14ac:dyDescent="0.35">
      <c r="A5899" t="s">
        <v>5929</v>
      </c>
      <c r="B5899">
        <v>1</v>
      </c>
      <c r="C5899">
        <v>1</v>
      </c>
      <c r="D5899">
        <v>0</v>
      </c>
      <c r="E5899">
        <v>1.23</v>
      </c>
      <c r="F5899">
        <v>0</v>
      </c>
      <c r="G5899">
        <v>33</v>
      </c>
      <c r="H5899">
        <v>0</v>
      </c>
      <c r="I5899">
        <v>0.20499999999999999</v>
      </c>
      <c r="J5899">
        <v>0</v>
      </c>
      <c r="K5899">
        <v>5.5</v>
      </c>
      <c r="L5899">
        <v>0</v>
      </c>
      <c r="M5899">
        <v>1.23</v>
      </c>
      <c r="N5899">
        <v>0</v>
      </c>
      <c r="O5899">
        <v>27</v>
      </c>
      <c r="P5899">
        <v>0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0</v>
      </c>
      <c r="W5899">
        <v>1</v>
      </c>
      <c r="X5899">
        <v>0</v>
      </c>
      <c r="Y5899">
        <v>0</v>
      </c>
      <c r="Z5899">
        <v>1</v>
      </c>
      <c r="AA5899">
        <v>0</v>
      </c>
      <c r="AB5899">
        <v>0</v>
      </c>
      <c r="AC5899">
        <v>0</v>
      </c>
      <c r="AD5899">
        <v>7.1415416896343231E-3</v>
      </c>
      <c r="AE5899" t="s">
        <v>5929</v>
      </c>
      <c r="AF5899">
        <v>1</v>
      </c>
    </row>
    <row r="5900" spans="1:32" x14ac:dyDescent="0.35">
      <c r="A5900" t="s">
        <v>5930</v>
      </c>
      <c r="B5900">
        <v>1</v>
      </c>
      <c r="C5900">
        <v>1</v>
      </c>
      <c r="D5900">
        <v>0</v>
      </c>
      <c r="E5900">
        <v>0.92</v>
      </c>
      <c r="F5900">
        <v>0</v>
      </c>
      <c r="G5900">
        <v>2</v>
      </c>
      <c r="H5900">
        <v>0</v>
      </c>
      <c r="I5900">
        <v>0.15333333333333329</v>
      </c>
      <c r="J5900">
        <v>0</v>
      </c>
      <c r="K5900">
        <v>0.33333333333333331</v>
      </c>
      <c r="L5900">
        <v>0</v>
      </c>
      <c r="M5900">
        <v>0.92</v>
      </c>
      <c r="N5900">
        <v>0</v>
      </c>
      <c r="O5900">
        <v>2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0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1</v>
      </c>
      <c r="AC5900">
        <v>0</v>
      </c>
      <c r="AD5900">
        <v>7.1029630489647388E-3</v>
      </c>
      <c r="AE5900" t="s">
        <v>5930</v>
      </c>
      <c r="AF5900">
        <v>1</v>
      </c>
    </row>
    <row r="5901" spans="1:32" x14ac:dyDescent="0.35">
      <c r="A5901" t="s">
        <v>5931</v>
      </c>
      <c r="B5901">
        <v>1</v>
      </c>
      <c r="C5901">
        <v>1</v>
      </c>
      <c r="D5901">
        <v>0</v>
      </c>
      <c r="E5901">
        <v>0.12</v>
      </c>
      <c r="F5901">
        <v>0</v>
      </c>
      <c r="G5901">
        <v>6</v>
      </c>
      <c r="H5901">
        <v>0</v>
      </c>
      <c r="I5901">
        <v>0.02</v>
      </c>
      <c r="J5901">
        <v>0</v>
      </c>
      <c r="K5901">
        <v>1</v>
      </c>
      <c r="L5901">
        <v>0</v>
      </c>
      <c r="M5901">
        <v>0.12</v>
      </c>
      <c r="N5901">
        <v>0</v>
      </c>
      <c r="O5901">
        <v>6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1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0</v>
      </c>
      <c r="AD5901">
        <v>7.0682009682059288E-3</v>
      </c>
      <c r="AE5901" t="s">
        <v>5931</v>
      </c>
      <c r="AF5901">
        <v>2</v>
      </c>
    </row>
    <row r="5902" spans="1:32" x14ac:dyDescent="0.35">
      <c r="A5902" t="s">
        <v>5932</v>
      </c>
      <c r="B5902">
        <v>1</v>
      </c>
      <c r="C5902">
        <v>1</v>
      </c>
      <c r="D5902">
        <v>0</v>
      </c>
      <c r="E5902">
        <v>0.01</v>
      </c>
      <c r="F5902">
        <v>0</v>
      </c>
      <c r="G5902">
        <v>22</v>
      </c>
      <c r="H5902">
        <v>0</v>
      </c>
      <c r="I5902">
        <v>1.666666666666667E-3</v>
      </c>
      <c r="J5902">
        <v>0</v>
      </c>
      <c r="K5902">
        <v>3.666666666666667</v>
      </c>
      <c r="L5902">
        <v>0</v>
      </c>
      <c r="M5902">
        <v>0.01</v>
      </c>
      <c r="N5902">
        <v>0</v>
      </c>
      <c r="O5902">
        <v>18</v>
      </c>
      <c r="P5902">
        <v>0</v>
      </c>
      <c r="Q5902">
        <v>0</v>
      </c>
      <c r="R5902">
        <v>0</v>
      </c>
      <c r="S5902">
        <v>1</v>
      </c>
      <c r="T5902">
        <v>0</v>
      </c>
      <c r="U5902">
        <v>1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0</v>
      </c>
      <c r="AD5902">
        <v>6.9810524582862854E-3</v>
      </c>
      <c r="AE5902" t="s">
        <v>5932</v>
      </c>
      <c r="AF5902">
        <v>2</v>
      </c>
    </row>
    <row r="5903" spans="1:32" x14ac:dyDescent="0.35">
      <c r="A5903" t="s">
        <v>5933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6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1</v>
      </c>
      <c r="W5903">
        <v>0</v>
      </c>
      <c r="X5903">
        <v>0</v>
      </c>
      <c r="Y5903">
        <v>0</v>
      </c>
      <c r="Z5903">
        <v>0</v>
      </c>
      <c r="AA5903">
        <v>1</v>
      </c>
      <c r="AB5903">
        <v>0</v>
      </c>
      <c r="AC5903">
        <v>0</v>
      </c>
      <c r="AD5903">
        <v>6.6636679694056511E-3</v>
      </c>
      <c r="AE5903" t="s">
        <v>5933</v>
      </c>
      <c r="AF5903">
        <v>3</v>
      </c>
    </row>
    <row r="5904" spans="1:32" x14ac:dyDescent="0.35">
      <c r="A5904" t="s">
        <v>5934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6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0</v>
      </c>
      <c r="AD5904">
        <v>6.6636679694056511E-3</v>
      </c>
      <c r="AE5904" t="s">
        <v>5934</v>
      </c>
      <c r="AF5904">
        <v>0</v>
      </c>
    </row>
    <row r="5905" spans="1:32" x14ac:dyDescent="0.35">
      <c r="A5905" t="s">
        <v>5935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7</v>
      </c>
      <c r="H5905">
        <v>0</v>
      </c>
      <c r="I5905">
        <v>0</v>
      </c>
      <c r="J5905">
        <v>0</v>
      </c>
      <c r="K5905">
        <v>1.166666666666667</v>
      </c>
      <c r="L5905">
        <v>0</v>
      </c>
      <c r="M5905">
        <v>0</v>
      </c>
      <c r="N5905">
        <v>0</v>
      </c>
      <c r="O5905">
        <v>6</v>
      </c>
      <c r="P5905">
        <v>1</v>
      </c>
      <c r="Q5905">
        <v>0</v>
      </c>
      <c r="R5905">
        <v>0</v>
      </c>
      <c r="S5905">
        <v>0</v>
      </c>
      <c r="T5905">
        <v>0</v>
      </c>
      <c r="U5905">
        <v>1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6.3823489472270012E-3</v>
      </c>
      <c r="AE5905" t="s">
        <v>5935</v>
      </c>
      <c r="AF5905">
        <v>1</v>
      </c>
    </row>
    <row r="5906" spans="1:32" x14ac:dyDescent="0.35">
      <c r="A5906" t="s">
        <v>5936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3.5</v>
      </c>
      <c r="L5906">
        <v>0</v>
      </c>
      <c r="M5906">
        <v>0</v>
      </c>
      <c r="N5906">
        <v>0</v>
      </c>
      <c r="O5906">
        <v>21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1</v>
      </c>
      <c r="AA5906">
        <v>0</v>
      </c>
      <c r="AB5906">
        <v>0</v>
      </c>
      <c r="AC5906">
        <v>0</v>
      </c>
      <c r="AD5906">
        <v>6.2830867245793343E-3</v>
      </c>
      <c r="AE5906" t="s">
        <v>5936</v>
      </c>
      <c r="AF5906">
        <v>1</v>
      </c>
    </row>
    <row r="5907" spans="1:32" x14ac:dyDescent="0.35">
      <c r="A5907" t="s">
        <v>5937</v>
      </c>
      <c r="B5907">
        <v>1</v>
      </c>
      <c r="C5907">
        <v>1</v>
      </c>
      <c r="D5907">
        <v>0</v>
      </c>
      <c r="E5907">
        <v>0.92</v>
      </c>
      <c r="F5907">
        <v>0</v>
      </c>
      <c r="G5907">
        <v>11</v>
      </c>
      <c r="H5907">
        <v>0</v>
      </c>
      <c r="I5907">
        <v>0.15333333333333329</v>
      </c>
      <c r="J5907">
        <v>0</v>
      </c>
      <c r="K5907">
        <v>1.833333333333333</v>
      </c>
      <c r="L5907">
        <v>0</v>
      </c>
      <c r="M5907">
        <v>0.92</v>
      </c>
      <c r="N5907">
        <v>0</v>
      </c>
      <c r="O5907">
        <v>6</v>
      </c>
      <c r="P5907">
        <v>0</v>
      </c>
      <c r="Q5907">
        <v>0</v>
      </c>
      <c r="R5907">
        <v>0</v>
      </c>
      <c r="S5907">
        <v>1</v>
      </c>
      <c r="T5907">
        <v>0</v>
      </c>
      <c r="U5907">
        <v>1</v>
      </c>
      <c r="V5907">
        <v>0</v>
      </c>
      <c r="W5907">
        <v>0</v>
      </c>
      <c r="X5907">
        <v>0</v>
      </c>
      <c r="Y5907">
        <v>0</v>
      </c>
      <c r="Z5907">
        <v>1</v>
      </c>
      <c r="AA5907">
        <v>0</v>
      </c>
      <c r="AB5907">
        <v>0</v>
      </c>
      <c r="AC5907">
        <v>0</v>
      </c>
      <c r="AD5907">
        <v>6.2203668057918549E-3</v>
      </c>
      <c r="AE5907" t="s">
        <v>5937</v>
      </c>
      <c r="AF5907">
        <v>1</v>
      </c>
    </row>
    <row r="5908" spans="1:32" x14ac:dyDescent="0.35">
      <c r="A5908" t="s">
        <v>5938</v>
      </c>
      <c r="B5908">
        <v>1</v>
      </c>
      <c r="C5908">
        <v>1</v>
      </c>
      <c r="D5908">
        <v>0</v>
      </c>
      <c r="E5908">
        <v>1.55</v>
      </c>
      <c r="F5908">
        <v>0</v>
      </c>
      <c r="G5908">
        <v>5</v>
      </c>
      <c r="H5908">
        <v>0</v>
      </c>
      <c r="I5908">
        <v>0.25833333333333341</v>
      </c>
      <c r="J5908">
        <v>0</v>
      </c>
      <c r="K5908">
        <v>0.83333333333333337</v>
      </c>
      <c r="L5908">
        <v>0</v>
      </c>
      <c r="M5908">
        <v>1.55</v>
      </c>
      <c r="N5908">
        <v>0</v>
      </c>
      <c r="O5908">
        <v>5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1</v>
      </c>
      <c r="AA5908">
        <v>0</v>
      </c>
      <c r="AB5908">
        <v>0</v>
      </c>
      <c r="AC5908">
        <v>0</v>
      </c>
      <c r="AD5908">
        <v>6.0758031904697418E-3</v>
      </c>
      <c r="AE5908" t="s">
        <v>5938</v>
      </c>
      <c r="AF5908">
        <v>1</v>
      </c>
    </row>
    <row r="5909" spans="1:32" x14ac:dyDescent="0.35">
      <c r="A5909" t="s">
        <v>5939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6</v>
      </c>
      <c r="P5909">
        <v>0</v>
      </c>
      <c r="Q5909">
        <v>0</v>
      </c>
      <c r="R5909">
        <v>0</v>
      </c>
      <c r="S5909">
        <v>1</v>
      </c>
      <c r="T5909">
        <v>0</v>
      </c>
      <c r="U5909">
        <v>1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1</v>
      </c>
      <c r="AB5909">
        <v>0</v>
      </c>
      <c r="AC5909">
        <v>0</v>
      </c>
      <c r="AD5909">
        <v>6.0748383402824402E-3</v>
      </c>
      <c r="AE5909" t="s">
        <v>5939</v>
      </c>
      <c r="AF5909">
        <v>2</v>
      </c>
    </row>
    <row r="5910" spans="1:32" x14ac:dyDescent="0.35">
      <c r="A5910" t="s">
        <v>5940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6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1</v>
      </c>
      <c r="AB5910">
        <v>0</v>
      </c>
      <c r="AC5910">
        <v>0</v>
      </c>
      <c r="AD5910">
        <v>6.0748383402824402E-3</v>
      </c>
      <c r="AE5910" t="s">
        <v>5940</v>
      </c>
      <c r="AF5910">
        <v>2</v>
      </c>
    </row>
    <row r="5911" spans="1:32" x14ac:dyDescent="0.35">
      <c r="A5911" t="s">
        <v>5941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6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1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0</v>
      </c>
      <c r="AD5911">
        <v>6.0748383402824402E-3</v>
      </c>
      <c r="AE5911" t="s">
        <v>5941</v>
      </c>
      <c r="AF5911">
        <v>2</v>
      </c>
    </row>
    <row r="5912" spans="1:32" x14ac:dyDescent="0.35">
      <c r="A5912" t="s">
        <v>5942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6</v>
      </c>
      <c r="P5912">
        <v>0</v>
      </c>
      <c r="Q5912">
        <v>0</v>
      </c>
      <c r="R5912">
        <v>0</v>
      </c>
      <c r="S5912">
        <v>1</v>
      </c>
      <c r="T5912">
        <v>0</v>
      </c>
      <c r="U5912">
        <v>1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1</v>
      </c>
      <c r="AB5912">
        <v>0</v>
      </c>
      <c r="AC5912">
        <v>0</v>
      </c>
      <c r="AD5912">
        <v>6.0748383402824402E-3</v>
      </c>
      <c r="AE5912" t="s">
        <v>5942</v>
      </c>
      <c r="AF5912">
        <v>2</v>
      </c>
    </row>
    <row r="5913" spans="1:32" x14ac:dyDescent="0.35">
      <c r="A5913" t="s">
        <v>5943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6</v>
      </c>
      <c r="P5913">
        <v>0</v>
      </c>
      <c r="Q5913">
        <v>0</v>
      </c>
      <c r="R5913">
        <v>0</v>
      </c>
      <c r="S5913">
        <v>1</v>
      </c>
      <c r="T5913">
        <v>0</v>
      </c>
      <c r="U5913">
        <v>1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1</v>
      </c>
      <c r="AB5913">
        <v>0</v>
      </c>
      <c r="AC5913">
        <v>0</v>
      </c>
      <c r="AD5913">
        <v>6.0748383402824402E-3</v>
      </c>
      <c r="AE5913" t="s">
        <v>5943</v>
      </c>
      <c r="AF5913">
        <v>2</v>
      </c>
    </row>
    <row r="5914" spans="1:32" x14ac:dyDescent="0.35">
      <c r="A5914" t="s">
        <v>5944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6</v>
      </c>
      <c r="P5914">
        <v>0</v>
      </c>
      <c r="Q5914">
        <v>0</v>
      </c>
      <c r="R5914">
        <v>0</v>
      </c>
      <c r="S5914">
        <v>1</v>
      </c>
      <c r="T5914">
        <v>0</v>
      </c>
      <c r="U5914">
        <v>1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1</v>
      </c>
      <c r="AB5914">
        <v>0</v>
      </c>
      <c r="AC5914">
        <v>0</v>
      </c>
      <c r="AD5914">
        <v>6.0748383402824402E-3</v>
      </c>
      <c r="AE5914" t="s">
        <v>5944</v>
      </c>
      <c r="AF5914">
        <v>2</v>
      </c>
    </row>
    <row r="5915" spans="1:32" x14ac:dyDescent="0.35">
      <c r="A5915" t="s">
        <v>5945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6</v>
      </c>
      <c r="P5915">
        <v>0</v>
      </c>
      <c r="Q5915">
        <v>0</v>
      </c>
      <c r="R5915">
        <v>0</v>
      </c>
      <c r="S5915">
        <v>1</v>
      </c>
      <c r="T5915">
        <v>0</v>
      </c>
      <c r="U5915">
        <v>1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1</v>
      </c>
      <c r="AB5915">
        <v>0</v>
      </c>
      <c r="AC5915">
        <v>0</v>
      </c>
      <c r="AD5915">
        <v>6.0748383402824402E-3</v>
      </c>
      <c r="AE5915" t="s">
        <v>5945</v>
      </c>
      <c r="AF5915">
        <v>2</v>
      </c>
    </row>
    <row r="5916" spans="1:32" x14ac:dyDescent="0.35">
      <c r="A5916" t="s">
        <v>5946</v>
      </c>
      <c r="B5916">
        <v>1</v>
      </c>
      <c r="C5916">
        <v>1</v>
      </c>
      <c r="D5916">
        <v>0</v>
      </c>
      <c r="E5916">
        <v>0.18</v>
      </c>
      <c r="F5916">
        <v>0</v>
      </c>
      <c r="G5916">
        <v>6</v>
      </c>
      <c r="H5916">
        <v>0</v>
      </c>
      <c r="I5916">
        <v>0.03</v>
      </c>
      <c r="J5916">
        <v>0</v>
      </c>
      <c r="K5916">
        <v>1</v>
      </c>
      <c r="L5916">
        <v>0</v>
      </c>
      <c r="M5916">
        <v>0.18</v>
      </c>
      <c r="N5916">
        <v>0</v>
      </c>
      <c r="O5916">
        <v>6</v>
      </c>
      <c r="P5916">
        <v>1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1</v>
      </c>
      <c r="Y5916">
        <v>0</v>
      </c>
      <c r="Z5916">
        <v>0</v>
      </c>
      <c r="AA5916">
        <v>1</v>
      </c>
      <c r="AB5916">
        <v>0</v>
      </c>
      <c r="AC5916">
        <v>0</v>
      </c>
      <c r="AD5916">
        <v>5.7279812172055236E-3</v>
      </c>
      <c r="AE5916" t="s">
        <v>5946</v>
      </c>
      <c r="AF5916">
        <v>0</v>
      </c>
    </row>
    <row r="5917" spans="1:32" x14ac:dyDescent="0.35">
      <c r="A5917" t="s">
        <v>5947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0.83333333333333337</v>
      </c>
      <c r="L5917">
        <v>0</v>
      </c>
      <c r="M5917">
        <v>0</v>
      </c>
      <c r="N5917">
        <v>0</v>
      </c>
      <c r="O5917">
        <v>5</v>
      </c>
      <c r="P5917">
        <v>1</v>
      </c>
      <c r="Q5917">
        <v>0</v>
      </c>
      <c r="R5917">
        <v>0</v>
      </c>
      <c r="S5917">
        <v>0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5.4086078889667988E-3</v>
      </c>
      <c r="AE5917" t="s">
        <v>5947</v>
      </c>
      <c r="AF5917">
        <v>1</v>
      </c>
    </row>
    <row r="5918" spans="1:32" x14ac:dyDescent="0.35">
      <c r="A5918" t="s">
        <v>5948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21</v>
      </c>
      <c r="H5918">
        <v>0</v>
      </c>
      <c r="I5918">
        <v>0</v>
      </c>
      <c r="J5918">
        <v>0</v>
      </c>
      <c r="K5918">
        <v>3.5</v>
      </c>
      <c r="L5918">
        <v>0</v>
      </c>
      <c r="M5918">
        <v>0</v>
      </c>
      <c r="N5918">
        <v>0</v>
      </c>
      <c r="O5918">
        <v>21</v>
      </c>
      <c r="P5918">
        <v>0</v>
      </c>
      <c r="Q5918">
        <v>0</v>
      </c>
      <c r="R5918">
        <v>0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1</v>
      </c>
      <c r="Y5918">
        <v>0</v>
      </c>
      <c r="Z5918">
        <v>0</v>
      </c>
      <c r="AA5918">
        <v>1</v>
      </c>
      <c r="AB5918">
        <v>0</v>
      </c>
      <c r="AC5918">
        <v>0</v>
      </c>
      <c r="AD5918">
        <v>5.1777176558971414E-3</v>
      </c>
      <c r="AE5918" t="s">
        <v>5948</v>
      </c>
      <c r="AF5918">
        <v>0</v>
      </c>
    </row>
    <row r="5919" spans="1:32" x14ac:dyDescent="0.35">
      <c r="A5919" t="s">
        <v>5949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2.333333333333333</v>
      </c>
      <c r="L5919">
        <v>0</v>
      </c>
      <c r="M5919">
        <v>0</v>
      </c>
      <c r="N5919">
        <v>0</v>
      </c>
      <c r="O5919">
        <v>14</v>
      </c>
      <c r="P5919">
        <v>0</v>
      </c>
      <c r="Q5919">
        <v>0</v>
      </c>
      <c r="R5919">
        <v>0</v>
      </c>
      <c r="S5919">
        <v>1</v>
      </c>
      <c r="T5919">
        <v>0</v>
      </c>
      <c r="U5919">
        <v>1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1</v>
      </c>
      <c r="AB5919">
        <v>0</v>
      </c>
      <c r="AC5919">
        <v>0</v>
      </c>
      <c r="AD5919">
        <v>5.1276730373501778E-3</v>
      </c>
      <c r="AE5919" t="s">
        <v>5949</v>
      </c>
      <c r="AF5919">
        <v>2</v>
      </c>
    </row>
    <row r="5920" spans="1:32" x14ac:dyDescent="0.35">
      <c r="A5920" t="s">
        <v>5950</v>
      </c>
      <c r="B5920">
        <v>1</v>
      </c>
      <c r="C5920">
        <v>1</v>
      </c>
      <c r="D5920">
        <v>0</v>
      </c>
      <c r="E5920">
        <v>0.06</v>
      </c>
      <c r="F5920">
        <v>0</v>
      </c>
      <c r="G5920">
        <v>6</v>
      </c>
      <c r="H5920">
        <v>0</v>
      </c>
      <c r="I5920">
        <v>0.01</v>
      </c>
      <c r="J5920">
        <v>0</v>
      </c>
      <c r="K5920">
        <v>1</v>
      </c>
      <c r="L5920">
        <v>0</v>
      </c>
      <c r="M5920">
        <v>0.06</v>
      </c>
      <c r="N5920">
        <v>0</v>
      </c>
      <c r="O5920">
        <v>6</v>
      </c>
      <c r="P5920">
        <v>0</v>
      </c>
      <c r="Q5920">
        <v>0</v>
      </c>
      <c r="R5920">
        <v>0</v>
      </c>
      <c r="S5920">
        <v>1</v>
      </c>
      <c r="T5920">
        <v>0</v>
      </c>
      <c r="U5920">
        <v>1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1</v>
      </c>
      <c r="AB5920">
        <v>0</v>
      </c>
      <c r="AC5920">
        <v>0</v>
      </c>
      <c r="AD5920">
        <v>5.1196860149502754E-3</v>
      </c>
      <c r="AE5920" t="s">
        <v>5950</v>
      </c>
      <c r="AF5920">
        <v>2</v>
      </c>
    </row>
    <row r="5921" spans="1:32" x14ac:dyDescent="0.35">
      <c r="A5921" t="s">
        <v>5951</v>
      </c>
      <c r="B5921">
        <v>1</v>
      </c>
      <c r="C5921">
        <v>1</v>
      </c>
      <c r="D5921">
        <v>0</v>
      </c>
      <c r="E5921">
        <v>0.1</v>
      </c>
      <c r="F5921">
        <v>0</v>
      </c>
      <c r="G5921">
        <v>6</v>
      </c>
      <c r="H5921">
        <v>0</v>
      </c>
      <c r="I5921">
        <v>1.666666666666667E-2</v>
      </c>
      <c r="J5921">
        <v>0</v>
      </c>
      <c r="K5921">
        <v>1</v>
      </c>
      <c r="L5921">
        <v>0</v>
      </c>
      <c r="M5921">
        <v>0.1</v>
      </c>
      <c r="N5921">
        <v>0</v>
      </c>
      <c r="O5921">
        <v>6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1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1</v>
      </c>
      <c r="AB5921">
        <v>0</v>
      </c>
      <c r="AC5921">
        <v>0</v>
      </c>
      <c r="AD5921">
        <v>5.062776617705822E-3</v>
      </c>
      <c r="AE5921" t="s">
        <v>5951</v>
      </c>
      <c r="AF5921">
        <v>2</v>
      </c>
    </row>
    <row r="5922" spans="1:32" x14ac:dyDescent="0.35">
      <c r="A5922" t="s">
        <v>5952</v>
      </c>
      <c r="B5922">
        <v>1</v>
      </c>
      <c r="C5922">
        <v>1</v>
      </c>
      <c r="D5922">
        <v>0</v>
      </c>
      <c r="E5922">
        <v>0.24</v>
      </c>
      <c r="F5922">
        <v>0</v>
      </c>
      <c r="G5922">
        <v>6</v>
      </c>
      <c r="H5922">
        <v>0</v>
      </c>
      <c r="I5922">
        <v>0.04</v>
      </c>
      <c r="J5922">
        <v>0</v>
      </c>
      <c r="K5922">
        <v>1</v>
      </c>
      <c r="L5922">
        <v>0</v>
      </c>
      <c r="M5922">
        <v>0.24</v>
      </c>
      <c r="N5922">
        <v>0</v>
      </c>
      <c r="O5922">
        <v>6</v>
      </c>
      <c r="P5922">
        <v>0</v>
      </c>
      <c r="Q5922">
        <v>0</v>
      </c>
      <c r="R5922">
        <v>0</v>
      </c>
      <c r="S5922">
        <v>1</v>
      </c>
      <c r="T5922">
        <v>0</v>
      </c>
      <c r="U5922">
        <v>1</v>
      </c>
      <c r="V5922">
        <v>0</v>
      </c>
      <c r="W5922">
        <v>0</v>
      </c>
      <c r="X5922">
        <v>0</v>
      </c>
      <c r="Y5922">
        <v>0</v>
      </c>
      <c r="Z5922">
        <v>1</v>
      </c>
      <c r="AA5922">
        <v>0</v>
      </c>
      <c r="AB5922">
        <v>0</v>
      </c>
      <c r="AC5922">
        <v>0</v>
      </c>
      <c r="AD5922">
        <v>4.8765535466372967E-3</v>
      </c>
      <c r="AE5922" t="s">
        <v>5952</v>
      </c>
      <c r="AF5922">
        <v>1</v>
      </c>
    </row>
    <row r="5923" spans="1:32" x14ac:dyDescent="0.35">
      <c r="A5923" t="s">
        <v>5953</v>
      </c>
      <c r="B5923">
        <v>1</v>
      </c>
      <c r="C5923">
        <v>1</v>
      </c>
      <c r="D5923">
        <v>0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3.5</v>
      </c>
      <c r="L5923">
        <v>0</v>
      </c>
      <c r="M5923">
        <v>0</v>
      </c>
      <c r="N5923">
        <v>0</v>
      </c>
      <c r="O5923">
        <v>19</v>
      </c>
      <c r="P5923">
        <v>0</v>
      </c>
      <c r="Q5923">
        <v>0</v>
      </c>
      <c r="R5923">
        <v>0</v>
      </c>
      <c r="S5923">
        <v>1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1</v>
      </c>
      <c r="AB5923">
        <v>0</v>
      </c>
      <c r="AC5923">
        <v>0</v>
      </c>
      <c r="AD5923">
        <v>4.7195721417665482E-3</v>
      </c>
      <c r="AE5923" t="s">
        <v>5953</v>
      </c>
      <c r="AF5923">
        <v>2</v>
      </c>
    </row>
    <row r="5924" spans="1:32" x14ac:dyDescent="0.35">
      <c r="A5924" t="s">
        <v>5954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0.83333333333333337</v>
      </c>
      <c r="L5924">
        <v>0</v>
      </c>
      <c r="M5924">
        <v>0</v>
      </c>
      <c r="N5924">
        <v>0</v>
      </c>
      <c r="O5924">
        <v>5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1</v>
      </c>
      <c r="V5924">
        <v>0</v>
      </c>
      <c r="W5924">
        <v>0</v>
      </c>
      <c r="X5924">
        <v>0</v>
      </c>
      <c r="Y5924">
        <v>0</v>
      </c>
      <c r="Z5924">
        <v>1</v>
      </c>
      <c r="AA5924">
        <v>0</v>
      </c>
      <c r="AB5924">
        <v>0</v>
      </c>
      <c r="AC5924">
        <v>0</v>
      </c>
      <c r="AD5924">
        <v>4.6055899001657963E-3</v>
      </c>
      <c r="AE5924" t="s">
        <v>5954</v>
      </c>
      <c r="AF5924">
        <v>1</v>
      </c>
    </row>
    <row r="5925" spans="1:32" x14ac:dyDescent="0.35">
      <c r="A5925" t="s">
        <v>5955</v>
      </c>
      <c r="B5925">
        <v>1</v>
      </c>
      <c r="C5925">
        <v>1</v>
      </c>
      <c r="D5925">
        <v>0</v>
      </c>
      <c r="E5925">
        <v>0</v>
      </c>
      <c r="F5925">
        <v>0</v>
      </c>
      <c r="G5925">
        <v>19</v>
      </c>
      <c r="H5925">
        <v>0</v>
      </c>
      <c r="I5925">
        <v>0</v>
      </c>
      <c r="J5925">
        <v>0</v>
      </c>
      <c r="K5925">
        <v>3.166666666666667</v>
      </c>
      <c r="L5925">
        <v>0</v>
      </c>
      <c r="M5925">
        <v>0</v>
      </c>
      <c r="N5925">
        <v>0</v>
      </c>
      <c r="O5925">
        <v>18</v>
      </c>
      <c r="P5925">
        <v>0</v>
      </c>
      <c r="Q5925">
        <v>0</v>
      </c>
      <c r="R5925">
        <v>0</v>
      </c>
      <c r="S5925">
        <v>1</v>
      </c>
      <c r="T5925">
        <v>0</v>
      </c>
      <c r="U5925">
        <v>1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1</v>
      </c>
      <c r="AB5925">
        <v>0</v>
      </c>
      <c r="AC5925">
        <v>0</v>
      </c>
      <c r="AD5925">
        <v>4.5790276490151882E-3</v>
      </c>
      <c r="AE5925" t="s">
        <v>5955</v>
      </c>
      <c r="AF5925">
        <v>2</v>
      </c>
    </row>
    <row r="5926" spans="1:32" x14ac:dyDescent="0.35">
      <c r="A5926" t="s">
        <v>5956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0.83333333333333337</v>
      </c>
      <c r="L5926">
        <v>0</v>
      </c>
      <c r="M5926">
        <v>0</v>
      </c>
      <c r="N5926">
        <v>0</v>
      </c>
      <c r="O5926">
        <v>5</v>
      </c>
      <c r="P5926">
        <v>1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4.4827866367995739E-3</v>
      </c>
      <c r="AE5926" t="s">
        <v>5956</v>
      </c>
      <c r="AF5926">
        <v>3</v>
      </c>
    </row>
    <row r="5927" spans="1:32" x14ac:dyDescent="0.35">
      <c r="A5927" t="s">
        <v>5957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16</v>
      </c>
      <c r="H5927">
        <v>0</v>
      </c>
      <c r="I5927">
        <v>0</v>
      </c>
      <c r="J5927">
        <v>0</v>
      </c>
      <c r="K5927">
        <v>2.666666666666667</v>
      </c>
      <c r="L5927">
        <v>0</v>
      </c>
      <c r="M5927">
        <v>0</v>
      </c>
      <c r="N5927">
        <v>0</v>
      </c>
      <c r="O5927">
        <v>15</v>
      </c>
      <c r="P5927">
        <v>0</v>
      </c>
      <c r="Q5927">
        <v>0</v>
      </c>
      <c r="R5927">
        <v>0</v>
      </c>
      <c r="S5927">
        <v>1</v>
      </c>
      <c r="T5927">
        <v>0</v>
      </c>
      <c r="U5927">
        <v>1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1</v>
      </c>
      <c r="AB5927">
        <v>0</v>
      </c>
      <c r="AC5927">
        <v>0</v>
      </c>
      <c r="AD5927">
        <v>4.4036172330379486E-3</v>
      </c>
      <c r="AE5927" t="s">
        <v>5957</v>
      </c>
      <c r="AF5927">
        <v>2</v>
      </c>
    </row>
    <row r="5928" spans="1:32" x14ac:dyDescent="0.35">
      <c r="A5928" t="s">
        <v>5958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4.166666666666667</v>
      </c>
      <c r="L5928">
        <v>0</v>
      </c>
      <c r="M5928">
        <v>0</v>
      </c>
      <c r="N5928">
        <v>0</v>
      </c>
      <c r="O5928">
        <v>23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1</v>
      </c>
      <c r="V5928">
        <v>0</v>
      </c>
      <c r="W5928">
        <v>0</v>
      </c>
      <c r="X5928">
        <v>0</v>
      </c>
      <c r="Y5928">
        <v>0</v>
      </c>
      <c r="Z5928">
        <v>1</v>
      </c>
      <c r="AA5928">
        <v>0</v>
      </c>
      <c r="AB5928">
        <v>0</v>
      </c>
      <c r="AC5928">
        <v>0</v>
      </c>
      <c r="AD5928">
        <v>4.3319379910826683E-3</v>
      </c>
      <c r="AE5928" t="s">
        <v>5958</v>
      </c>
      <c r="AF5928">
        <v>1</v>
      </c>
    </row>
    <row r="5929" spans="1:32" x14ac:dyDescent="0.35">
      <c r="A5929" t="s">
        <v>5959</v>
      </c>
      <c r="B5929">
        <v>1</v>
      </c>
      <c r="C5929">
        <v>0</v>
      </c>
      <c r="D5929">
        <v>0</v>
      </c>
      <c r="E5929">
        <v>1.71</v>
      </c>
      <c r="F5929">
        <v>0</v>
      </c>
      <c r="G5929">
        <v>6</v>
      </c>
      <c r="H5929">
        <v>0</v>
      </c>
      <c r="I5929">
        <v>0.28499999999999998</v>
      </c>
      <c r="J5929">
        <v>0</v>
      </c>
      <c r="K5929">
        <v>1</v>
      </c>
      <c r="L5929">
        <v>0</v>
      </c>
      <c r="M5929">
        <v>1.65</v>
      </c>
      <c r="N5929">
        <v>0</v>
      </c>
      <c r="O5929">
        <v>5</v>
      </c>
      <c r="P5929">
        <v>0</v>
      </c>
      <c r="Q5929">
        <v>0</v>
      </c>
      <c r="R5929">
        <v>0</v>
      </c>
      <c r="S5929">
        <v>1</v>
      </c>
      <c r="T5929">
        <v>0</v>
      </c>
      <c r="U5929">
        <v>1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1</v>
      </c>
      <c r="AD5929">
        <v>4.1556023061275482E-3</v>
      </c>
      <c r="AE5929" t="s">
        <v>5959</v>
      </c>
      <c r="AF5929">
        <v>1</v>
      </c>
    </row>
    <row r="5930" spans="1:32" x14ac:dyDescent="0.35">
      <c r="A5930" t="s">
        <v>5960</v>
      </c>
      <c r="B5930">
        <v>1</v>
      </c>
      <c r="C5930">
        <v>1</v>
      </c>
      <c r="D5930">
        <v>0</v>
      </c>
      <c r="E5930">
        <v>0.66999999999999993</v>
      </c>
      <c r="F5930">
        <v>0</v>
      </c>
      <c r="G5930">
        <v>6</v>
      </c>
      <c r="H5930">
        <v>0</v>
      </c>
      <c r="I5930">
        <v>0.11166666666666671</v>
      </c>
      <c r="J5930">
        <v>0</v>
      </c>
      <c r="K5930">
        <v>1</v>
      </c>
      <c r="L5930">
        <v>0</v>
      </c>
      <c r="M5930">
        <v>0.66999999999999993</v>
      </c>
      <c r="N5930">
        <v>0</v>
      </c>
      <c r="O5930">
        <v>6</v>
      </c>
      <c r="P5930">
        <v>0</v>
      </c>
      <c r="Q5930">
        <v>0</v>
      </c>
      <c r="R5930">
        <v>0</v>
      </c>
      <c r="S5930">
        <v>1</v>
      </c>
      <c r="T5930">
        <v>0</v>
      </c>
      <c r="U5930">
        <v>0</v>
      </c>
      <c r="V5930">
        <v>1</v>
      </c>
      <c r="W5930">
        <v>0</v>
      </c>
      <c r="X5930">
        <v>0</v>
      </c>
      <c r="Y5930">
        <v>0</v>
      </c>
      <c r="Z5930">
        <v>1</v>
      </c>
      <c r="AA5930">
        <v>0</v>
      </c>
      <c r="AB5930">
        <v>0</v>
      </c>
      <c r="AC5930">
        <v>0</v>
      </c>
      <c r="AD5930">
        <v>4.1091348975896844E-3</v>
      </c>
      <c r="AE5930" t="s">
        <v>5960</v>
      </c>
      <c r="AF5930">
        <v>1</v>
      </c>
    </row>
    <row r="5931" spans="1:32" x14ac:dyDescent="0.35">
      <c r="A5931" t="s">
        <v>5961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17</v>
      </c>
      <c r="H5931">
        <v>0</v>
      </c>
      <c r="I5931">
        <v>0</v>
      </c>
      <c r="J5931">
        <v>0</v>
      </c>
      <c r="K5931">
        <v>2.833333333333333</v>
      </c>
      <c r="L5931">
        <v>0</v>
      </c>
      <c r="M5931">
        <v>0</v>
      </c>
      <c r="N5931">
        <v>0</v>
      </c>
      <c r="O5931">
        <v>11</v>
      </c>
      <c r="P5931">
        <v>0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1</v>
      </c>
      <c r="Y5931">
        <v>0</v>
      </c>
      <c r="Z5931">
        <v>1</v>
      </c>
      <c r="AA5931">
        <v>0</v>
      </c>
      <c r="AB5931">
        <v>0</v>
      </c>
      <c r="AC5931">
        <v>0</v>
      </c>
      <c r="AD5931">
        <v>4.0663895197212696E-3</v>
      </c>
      <c r="AE5931" t="s">
        <v>5961</v>
      </c>
      <c r="AF5931">
        <v>0</v>
      </c>
    </row>
    <row r="5932" spans="1:32" x14ac:dyDescent="0.35">
      <c r="A5932" t="s">
        <v>5962</v>
      </c>
      <c r="B5932">
        <v>1</v>
      </c>
      <c r="C5932">
        <v>1</v>
      </c>
      <c r="D5932">
        <v>0</v>
      </c>
      <c r="E5932">
        <v>0.46</v>
      </c>
      <c r="F5932">
        <v>0</v>
      </c>
      <c r="G5932">
        <v>6</v>
      </c>
      <c r="H5932">
        <v>0</v>
      </c>
      <c r="I5932">
        <v>7.6666666666666661E-2</v>
      </c>
      <c r="J5932">
        <v>0</v>
      </c>
      <c r="K5932">
        <v>1</v>
      </c>
      <c r="L5932">
        <v>0</v>
      </c>
      <c r="M5932">
        <v>0.46</v>
      </c>
      <c r="N5932">
        <v>0</v>
      </c>
      <c r="O5932">
        <v>6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1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1</v>
      </c>
      <c r="AB5932">
        <v>0</v>
      </c>
      <c r="AC5932">
        <v>0</v>
      </c>
      <c r="AD5932">
        <v>4.0310458280146122E-3</v>
      </c>
      <c r="AE5932" t="s">
        <v>5962</v>
      </c>
      <c r="AF5932">
        <v>2</v>
      </c>
    </row>
    <row r="5933" spans="1:32" x14ac:dyDescent="0.35">
      <c r="A5933" t="s">
        <v>5963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22</v>
      </c>
      <c r="H5933">
        <v>0</v>
      </c>
      <c r="I5933">
        <v>0</v>
      </c>
      <c r="J5933">
        <v>0</v>
      </c>
      <c r="K5933">
        <v>3.666666666666667</v>
      </c>
      <c r="L5933">
        <v>0</v>
      </c>
      <c r="M5933">
        <v>0</v>
      </c>
      <c r="N5933">
        <v>0</v>
      </c>
      <c r="O5933">
        <v>18</v>
      </c>
      <c r="P5933">
        <v>0</v>
      </c>
      <c r="Q5933">
        <v>0</v>
      </c>
      <c r="R5933">
        <v>0</v>
      </c>
      <c r="S5933">
        <v>1</v>
      </c>
      <c r="T5933">
        <v>0</v>
      </c>
      <c r="U5933">
        <v>1</v>
      </c>
      <c r="V5933">
        <v>0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0</v>
      </c>
      <c r="AC5933">
        <v>0</v>
      </c>
      <c r="AD5933">
        <v>3.88177833519876E-3</v>
      </c>
      <c r="AE5933" t="s">
        <v>5963</v>
      </c>
      <c r="AF5933">
        <v>1</v>
      </c>
    </row>
    <row r="5934" spans="1:32" x14ac:dyDescent="0.35">
      <c r="A5934" t="s">
        <v>5964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6</v>
      </c>
      <c r="P5934">
        <v>1</v>
      </c>
      <c r="Q5934">
        <v>0</v>
      </c>
      <c r="R5934">
        <v>0</v>
      </c>
      <c r="S5934">
        <v>0</v>
      </c>
      <c r="T5934">
        <v>0</v>
      </c>
      <c r="U5934">
        <v>1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1</v>
      </c>
      <c r="AB5934">
        <v>0</v>
      </c>
      <c r="AC5934">
        <v>0</v>
      </c>
      <c r="AD5934">
        <v>3.7851445376873021E-3</v>
      </c>
      <c r="AE5934" t="s">
        <v>5964</v>
      </c>
      <c r="AF5934">
        <v>2</v>
      </c>
    </row>
    <row r="5935" spans="1:32" x14ac:dyDescent="0.35">
      <c r="A5935" t="s">
        <v>5965</v>
      </c>
      <c r="B5935">
        <v>1</v>
      </c>
      <c r="C5935">
        <v>1</v>
      </c>
      <c r="D5935">
        <v>0</v>
      </c>
      <c r="E5935">
        <v>1.19</v>
      </c>
      <c r="F5935">
        <v>0</v>
      </c>
      <c r="G5935">
        <v>6</v>
      </c>
      <c r="H5935">
        <v>0</v>
      </c>
      <c r="I5935">
        <v>0.19833333333333331</v>
      </c>
      <c r="J5935">
        <v>0</v>
      </c>
      <c r="K5935">
        <v>1</v>
      </c>
      <c r="L5935">
        <v>0</v>
      </c>
      <c r="M5935">
        <v>1.19</v>
      </c>
      <c r="N5935">
        <v>0</v>
      </c>
      <c r="O5935">
        <v>6</v>
      </c>
      <c r="P5935">
        <v>1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3.7306337617337699E-3</v>
      </c>
      <c r="AE5935" t="s">
        <v>5965</v>
      </c>
      <c r="AF5935">
        <v>3</v>
      </c>
    </row>
    <row r="5936" spans="1:32" x14ac:dyDescent="0.35">
      <c r="A5936" t="s">
        <v>5966</v>
      </c>
      <c r="B5936">
        <v>1</v>
      </c>
      <c r="C5936">
        <v>1</v>
      </c>
      <c r="D5936">
        <v>0</v>
      </c>
      <c r="E5936">
        <v>1.23</v>
      </c>
      <c r="F5936">
        <v>0</v>
      </c>
      <c r="G5936">
        <v>6</v>
      </c>
      <c r="H5936">
        <v>0</v>
      </c>
      <c r="I5936">
        <v>0.20499999999999999</v>
      </c>
      <c r="J5936">
        <v>0</v>
      </c>
      <c r="K5936">
        <v>1</v>
      </c>
      <c r="L5936">
        <v>0</v>
      </c>
      <c r="M5936">
        <v>1.23</v>
      </c>
      <c r="N5936">
        <v>0</v>
      </c>
      <c r="O5936">
        <v>6</v>
      </c>
      <c r="P5936">
        <v>0</v>
      </c>
      <c r="Q5936">
        <v>0</v>
      </c>
      <c r="R5936">
        <v>0</v>
      </c>
      <c r="S5936">
        <v>1</v>
      </c>
      <c r="T5936">
        <v>0</v>
      </c>
      <c r="U5936">
        <v>0</v>
      </c>
      <c r="V5936">
        <v>0</v>
      </c>
      <c r="W5936">
        <v>0</v>
      </c>
      <c r="X5936">
        <v>1</v>
      </c>
      <c r="Y5936">
        <v>0</v>
      </c>
      <c r="Z5936">
        <v>0</v>
      </c>
      <c r="AA5936">
        <v>1</v>
      </c>
      <c r="AB5936">
        <v>0</v>
      </c>
      <c r="AC5936">
        <v>0</v>
      </c>
      <c r="AD5936">
        <v>3.649300429970026E-3</v>
      </c>
      <c r="AE5936" t="s">
        <v>5966</v>
      </c>
      <c r="AF5936">
        <v>0</v>
      </c>
    </row>
    <row r="5937" spans="1:32" x14ac:dyDescent="0.35">
      <c r="A5937" t="s">
        <v>5967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2</v>
      </c>
      <c r="L5937">
        <v>0</v>
      </c>
      <c r="M5937">
        <v>0</v>
      </c>
      <c r="N5937">
        <v>0</v>
      </c>
      <c r="O5937">
        <v>10</v>
      </c>
      <c r="P5937">
        <v>0</v>
      </c>
      <c r="Q5937">
        <v>0</v>
      </c>
      <c r="R5937">
        <v>0</v>
      </c>
      <c r="S5937">
        <v>1</v>
      </c>
      <c r="T5937">
        <v>0</v>
      </c>
      <c r="U5937">
        <v>1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1</v>
      </c>
      <c r="AB5937">
        <v>0</v>
      </c>
      <c r="AC5937">
        <v>0</v>
      </c>
      <c r="AD5937">
        <v>3.6454740911722179E-3</v>
      </c>
      <c r="AE5937" t="s">
        <v>5967</v>
      </c>
      <c r="AF5937">
        <v>2</v>
      </c>
    </row>
    <row r="5938" spans="1:32" x14ac:dyDescent="0.35">
      <c r="A5938" t="s">
        <v>5968</v>
      </c>
      <c r="B5938">
        <v>1</v>
      </c>
      <c r="C5938">
        <v>1</v>
      </c>
      <c r="D5938">
        <v>1.58</v>
      </c>
      <c r="E5938">
        <v>0</v>
      </c>
      <c r="F5938">
        <v>3</v>
      </c>
      <c r="G5938">
        <v>9</v>
      </c>
      <c r="H5938">
        <v>0.26333333333333342</v>
      </c>
      <c r="I5938">
        <v>0</v>
      </c>
      <c r="J5938">
        <v>0.5</v>
      </c>
      <c r="K5938">
        <v>1.5</v>
      </c>
      <c r="L5938">
        <v>1.58</v>
      </c>
      <c r="M5938">
        <v>0</v>
      </c>
      <c r="N5938">
        <v>3</v>
      </c>
      <c r="O5938">
        <v>9</v>
      </c>
      <c r="P5938">
        <v>0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1</v>
      </c>
      <c r="W5938">
        <v>0</v>
      </c>
      <c r="X5938">
        <v>0</v>
      </c>
      <c r="Y5938">
        <v>0</v>
      </c>
      <c r="Z5938">
        <v>0</v>
      </c>
      <c r="AA5938">
        <v>1</v>
      </c>
      <c r="AB5938">
        <v>0</v>
      </c>
      <c r="AC5938">
        <v>0</v>
      </c>
      <c r="AD5938">
        <v>3.5252200905233622E-3</v>
      </c>
      <c r="AE5938" t="s">
        <v>5968</v>
      </c>
      <c r="AF5938">
        <v>3</v>
      </c>
    </row>
    <row r="5939" spans="1:32" x14ac:dyDescent="0.35">
      <c r="A5939" t="s">
        <v>5969</v>
      </c>
      <c r="B5939">
        <v>1</v>
      </c>
      <c r="C5939">
        <v>1</v>
      </c>
      <c r="D5939">
        <v>0</v>
      </c>
      <c r="E5939">
        <v>1.84</v>
      </c>
      <c r="F5939">
        <v>0</v>
      </c>
      <c r="G5939">
        <v>6</v>
      </c>
      <c r="H5939">
        <v>0</v>
      </c>
      <c r="I5939">
        <v>0.3066666666666667</v>
      </c>
      <c r="J5939">
        <v>0</v>
      </c>
      <c r="K5939">
        <v>1</v>
      </c>
      <c r="L5939">
        <v>0</v>
      </c>
      <c r="M5939">
        <v>1.84</v>
      </c>
      <c r="N5939">
        <v>0</v>
      </c>
      <c r="O5939">
        <v>6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1</v>
      </c>
      <c r="AB5939">
        <v>0</v>
      </c>
      <c r="AC5939">
        <v>0</v>
      </c>
      <c r="AD5939">
        <v>3.3482171129435301E-3</v>
      </c>
      <c r="AE5939" t="s">
        <v>5969</v>
      </c>
      <c r="AF5939">
        <v>2</v>
      </c>
    </row>
    <row r="5940" spans="1:32" x14ac:dyDescent="0.35">
      <c r="A5940" t="s">
        <v>5970</v>
      </c>
      <c r="B5940">
        <v>1</v>
      </c>
      <c r="C5940">
        <v>1</v>
      </c>
      <c r="D5940">
        <v>0</v>
      </c>
      <c r="E5940">
        <v>1.31</v>
      </c>
      <c r="F5940">
        <v>0</v>
      </c>
      <c r="G5940">
        <v>6</v>
      </c>
      <c r="H5940">
        <v>0</v>
      </c>
      <c r="I5940">
        <v>0.21833333333333341</v>
      </c>
      <c r="J5940">
        <v>0</v>
      </c>
      <c r="K5940">
        <v>1</v>
      </c>
      <c r="L5940">
        <v>0</v>
      </c>
      <c r="M5940">
        <v>1.31</v>
      </c>
      <c r="N5940">
        <v>0</v>
      </c>
      <c r="O5940">
        <v>6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1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1</v>
      </c>
      <c r="AB5940">
        <v>0</v>
      </c>
      <c r="AC5940">
        <v>0</v>
      </c>
      <c r="AD5940">
        <v>3.2622711732983589E-3</v>
      </c>
      <c r="AE5940" t="s">
        <v>5970</v>
      </c>
      <c r="AF5940">
        <v>2</v>
      </c>
    </row>
    <row r="5941" spans="1:32" x14ac:dyDescent="0.35">
      <c r="A5941" t="s">
        <v>5971</v>
      </c>
      <c r="B5941">
        <v>1</v>
      </c>
      <c r="C5941">
        <v>1</v>
      </c>
      <c r="D5941">
        <v>0</v>
      </c>
      <c r="E5941">
        <v>0.91</v>
      </c>
      <c r="F5941">
        <v>0</v>
      </c>
      <c r="G5941">
        <v>6</v>
      </c>
      <c r="H5941">
        <v>0</v>
      </c>
      <c r="I5941">
        <v>0.1516666666666667</v>
      </c>
      <c r="J5941">
        <v>0</v>
      </c>
      <c r="K5941">
        <v>1</v>
      </c>
      <c r="L5941">
        <v>0</v>
      </c>
      <c r="M5941">
        <v>0.91</v>
      </c>
      <c r="N5941">
        <v>0</v>
      </c>
      <c r="O5941">
        <v>6</v>
      </c>
      <c r="P5941">
        <v>0</v>
      </c>
      <c r="Q5941">
        <v>0</v>
      </c>
      <c r="R5941">
        <v>0</v>
      </c>
      <c r="S5941">
        <v>1</v>
      </c>
      <c r="T5941">
        <v>0</v>
      </c>
      <c r="U5941">
        <v>1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1</v>
      </c>
      <c r="AB5941">
        <v>0</v>
      </c>
      <c r="AC5941">
        <v>0</v>
      </c>
      <c r="AD5941">
        <v>3.2301240134984251E-3</v>
      </c>
      <c r="AE5941" t="s">
        <v>5971</v>
      </c>
      <c r="AF5941">
        <v>2</v>
      </c>
    </row>
    <row r="5942" spans="1:32" x14ac:dyDescent="0.35">
      <c r="A5942" t="s">
        <v>5972</v>
      </c>
      <c r="B5942">
        <v>1</v>
      </c>
      <c r="C5942">
        <v>1</v>
      </c>
      <c r="D5942">
        <v>0</v>
      </c>
      <c r="E5942">
        <v>0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3.833333333333333</v>
      </c>
      <c r="L5942">
        <v>0</v>
      </c>
      <c r="M5942">
        <v>0</v>
      </c>
      <c r="N5942">
        <v>0</v>
      </c>
      <c r="O5942">
        <v>23</v>
      </c>
      <c r="P5942">
        <v>0</v>
      </c>
      <c r="Q5942">
        <v>0</v>
      </c>
      <c r="R5942">
        <v>0</v>
      </c>
      <c r="S5942">
        <v>1</v>
      </c>
      <c r="T5942">
        <v>0</v>
      </c>
      <c r="U5942">
        <v>1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1</v>
      </c>
      <c r="AB5942">
        <v>0</v>
      </c>
      <c r="AC5942">
        <v>0</v>
      </c>
      <c r="AD5942">
        <v>2.914064796641469E-3</v>
      </c>
      <c r="AE5942" t="s">
        <v>5972</v>
      </c>
      <c r="AF5942">
        <v>2</v>
      </c>
    </row>
    <row r="5943" spans="1:32" x14ac:dyDescent="0.35">
      <c r="A5943" t="s">
        <v>5973</v>
      </c>
      <c r="B5943">
        <v>1</v>
      </c>
      <c r="C5943">
        <v>1</v>
      </c>
      <c r="D5943">
        <v>0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3.666666666666667</v>
      </c>
      <c r="L5943">
        <v>0</v>
      </c>
      <c r="M5943">
        <v>0</v>
      </c>
      <c r="N5943">
        <v>0</v>
      </c>
      <c r="O5943">
        <v>18</v>
      </c>
      <c r="P5943">
        <v>0</v>
      </c>
      <c r="Q5943">
        <v>0</v>
      </c>
      <c r="R5943">
        <v>0</v>
      </c>
      <c r="S5943">
        <v>1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1</v>
      </c>
      <c r="AB5943">
        <v>0</v>
      </c>
      <c r="AC5943">
        <v>0</v>
      </c>
      <c r="AD5943">
        <v>2.914064796641469E-3</v>
      </c>
      <c r="AE5943" t="s">
        <v>5973</v>
      </c>
      <c r="AF5943">
        <v>2</v>
      </c>
    </row>
    <row r="5944" spans="1:32" x14ac:dyDescent="0.35">
      <c r="A5944" t="s">
        <v>5974</v>
      </c>
      <c r="B5944">
        <v>1</v>
      </c>
      <c r="C5944">
        <v>1</v>
      </c>
      <c r="D5944">
        <v>0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3.666666666666667</v>
      </c>
      <c r="L5944">
        <v>0</v>
      </c>
      <c r="M5944">
        <v>0</v>
      </c>
      <c r="N5944">
        <v>0</v>
      </c>
      <c r="O5944">
        <v>21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1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1</v>
      </c>
      <c r="AB5944">
        <v>0</v>
      </c>
      <c r="AC5944">
        <v>0</v>
      </c>
      <c r="AD5944">
        <v>2.914064796641469E-3</v>
      </c>
      <c r="AE5944" t="s">
        <v>5974</v>
      </c>
      <c r="AF5944">
        <v>2</v>
      </c>
    </row>
    <row r="5945" spans="1:32" x14ac:dyDescent="0.35">
      <c r="A5945" t="s">
        <v>5975</v>
      </c>
      <c r="B5945">
        <v>1</v>
      </c>
      <c r="C5945">
        <v>1</v>
      </c>
      <c r="D5945">
        <v>0</v>
      </c>
      <c r="E5945">
        <v>0.91</v>
      </c>
      <c r="F5945">
        <v>0</v>
      </c>
      <c r="G5945">
        <v>6</v>
      </c>
      <c r="H5945">
        <v>0</v>
      </c>
      <c r="I5945">
        <v>0.1516666666666667</v>
      </c>
      <c r="J5945">
        <v>0</v>
      </c>
      <c r="K5945">
        <v>1</v>
      </c>
      <c r="L5945">
        <v>0</v>
      </c>
      <c r="M5945">
        <v>0.91</v>
      </c>
      <c r="N5945">
        <v>0</v>
      </c>
      <c r="O5945">
        <v>6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1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1</v>
      </c>
      <c r="AD5945">
        <v>1.7661864403635259E-3</v>
      </c>
      <c r="AE5945" t="s">
        <v>5975</v>
      </c>
      <c r="AF5945">
        <v>1</v>
      </c>
    </row>
    <row r="5946" spans="1:32" x14ac:dyDescent="0.35">
      <c r="A5946" t="s">
        <v>5976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6</v>
      </c>
      <c r="P5946">
        <v>0</v>
      </c>
      <c r="Q5946">
        <v>0</v>
      </c>
      <c r="R5946">
        <v>0</v>
      </c>
      <c r="S5946">
        <v>1</v>
      </c>
      <c r="T5946">
        <v>0</v>
      </c>
      <c r="U5946">
        <v>1</v>
      </c>
      <c r="V5946">
        <v>0</v>
      </c>
      <c r="W5946">
        <v>0</v>
      </c>
      <c r="X5946">
        <v>0</v>
      </c>
      <c r="Y5946">
        <v>0</v>
      </c>
      <c r="Z5946">
        <v>1</v>
      </c>
      <c r="AA5946">
        <v>0</v>
      </c>
      <c r="AB5946">
        <v>0</v>
      </c>
      <c r="AC5946">
        <v>0</v>
      </c>
      <c r="AD5946">
        <v>1.452340045943856E-3</v>
      </c>
      <c r="AE5946" t="s">
        <v>5976</v>
      </c>
      <c r="AF5946">
        <v>1</v>
      </c>
    </row>
    <row r="5947" spans="1:32" x14ac:dyDescent="0.35">
      <c r="A5947" t="s">
        <v>5977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2.5</v>
      </c>
      <c r="L5947">
        <v>0</v>
      </c>
      <c r="M5947">
        <v>0</v>
      </c>
      <c r="N5947">
        <v>0</v>
      </c>
      <c r="O5947">
        <v>15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1</v>
      </c>
      <c r="V5947">
        <v>0</v>
      </c>
      <c r="W5947">
        <v>0</v>
      </c>
      <c r="X5947">
        <v>0</v>
      </c>
      <c r="Y5947">
        <v>0</v>
      </c>
      <c r="Z5947">
        <v>1</v>
      </c>
      <c r="AA5947">
        <v>0</v>
      </c>
      <c r="AB5947">
        <v>0</v>
      </c>
      <c r="AC5947">
        <v>0</v>
      </c>
      <c r="AD5947">
        <v>1.0764417238533499E-3</v>
      </c>
      <c r="AE5947" t="s">
        <v>5977</v>
      </c>
      <c r="AF5947">
        <v>1</v>
      </c>
    </row>
  </sheetData>
  <autoFilter ref="A1:AF5947" xr:uid="{00000000-0001-0000-0000-000000000000}"/>
  <sortState xmlns:xlrd2="http://schemas.microsoft.com/office/spreadsheetml/2017/richdata2" ref="A2:AF5947">
    <sortCondition descending="1" ref="AD2:AD59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jatorres</cp:lastModifiedBy>
  <dcterms:created xsi:type="dcterms:W3CDTF">2023-05-22T15:18:56Z</dcterms:created>
  <dcterms:modified xsi:type="dcterms:W3CDTF">2023-05-22T15:28:33Z</dcterms:modified>
</cp:coreProperties>
</file>